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1,22.9.2024\21\"/>
    </mc:Choice>
  </mc:AlternateContent>
  <xr:revisionPtr revIDLastSave="0" documentId="13_ncr:1_{DC2D82E7-E89A-4571-84AB-65EB16988591}" xr6:coauthVersionLast="47" xr6:coauthVersionMax="47" xr10:uidLastSave="{00000000-0000-0000-0000-000000000000}"/>
  <bookViews>
    <workbookView xWindow="28680" yWindow="-120" windowWidth="29040" windowHeight="15720" tabRatio="1000" firstSheet="1" activeTab="13" xr2:uid="{00000000-000D-0000-FFFF-FFFF00000000}"/>
  </bookViews>
  <sheets>
    <sheet name="foxz" sheetId="39" state="veryHidden" r:id="rId1"/>
    <sheet name="E203-8h" sheetId="67" r:id="rId2"/>
    <sheet name="E204-8h" sheetId="68" r:id="rId3"/>
    <sheet name="E303-8h" sheetId="69" r:id="rId4"/>
    <sheet name="E304-8h" sheetId="70" r:id="rId5"/>
    <sheet name="E401-8h" sheetId="73" r:id="rId6"/>
    <sheet name="E402-8h" sheetId="74" r:id="rId7"/>
    <sheet name="E403-8h" sheetId="75" r:id="rId8"/>
    <sheet name="E203-10h00" sheetId="63" r:id="rId9"/>
    <sheet name="E204-10h00" sheetId="66" r:id="rId10"/>
    <sheet name="E303-10h00" sheetId="53" r:id="rId11"/>
    <sheet name="E304-10h00" sheetId="55" r:id="rId12"/>
    <sheet name="E401-10h00" sheetId="62" r:id="rId13"/>
    <sheet name="E402-10h00" sheetId="61" r:id="rId1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<sst xmlns="http://schemas.openxmlformats.org/spreadsheetml/2006/main" count="2358" uniqueCount="1481">
  <si>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</si>
  <si>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</si>
  <si>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</si>
  <si>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</si>
  <si>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</si>
  <si>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</si>
  <si>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</si>
  <si>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</si>
  <si>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</si>
  <si>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</si>
  <si>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</si>
  <si>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</si>
  <si>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</si>
  <si>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</si>
  <si>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</si>
  <si>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</si>
  <si>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</si>
  <si>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</si>
  <si>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</si>
  <si>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</si>
  <si>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</si>
  <si>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</si>
  <si>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</si>
  <si>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</si>
  <si>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</si>
  <si>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</si>
  <si>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</si>
  <si>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</si>
  <si>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</si>
  <si>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</si>
  <si>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</si>
  <si>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</si>
  <si>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</si>
  <si>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</si>
  <si>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</si>
  <si>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</si>
  <si>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</si>
  <si>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</si>
  <si>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</si>
  <si>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</si>
  <si>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</si>
  <si>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</si>
  <si>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</si>
  <si>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Hạnh</t>
  </si>
  <si>
    <t>Huyền</t>
  </si>
  <si>
    <t>Trung</t>
  </si>
  <si>
    <t>Việt</t>
  </si>
  <si>
    <t>Dương</t>
  </si>
  <si>
    <t>Duy</t>
  </si>
  <si>
    <t>Hải</t>
  </si>
  <si>
    <t>Hiệp</t>
  </si>
  <si>
    <t>Hiếu</t>
  </si>
  <si>
    <t>Phạm Ngọc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</si>
  <si>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</si>
  <si>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</si>
  <si>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</si>
  <si>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</si>
  <si>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</si>
  <si>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Đức</t>
  </si>
  <si>
    <t>Mạnh</t>
  </si>
  <si>
    <t>Quang</t>
  </si>
  <si>
    <t>Thắng</t>
  </si>
  <si>
    <t>Trần Văn</t>
  </si>
  <si>
    <t>Ánh</t>
  </si>
  <si>
    <t>Công</t>
  </si>
  <si>
    <t>Nguyễn Duy</t>
  </si>
  <si>
    <t>Nguyễn Thành</t>
  </si>
  <si>
    <t>Nga</t>
  </si>
  <si>
    <t>Ngân</t>
  </si>
  <si>
    <t>Thảo</t>
  </si>
  <si>
    <t>Hoài</t>
  </si>
  <si>
    <t>Nguyễn Thị Thu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</si>
  <si>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</si>
  <si>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Phạm Đức</t>
  </si>
  <si>
    <t>Đạt</t>
  </si>
  <si>
    <t>Nguyễn Viết</t>
  </si>
  <si>
    <t>Nguyễn Mạnh</t>
  </si>
  <si>
    <t>Nguyễn Hoàng</t>
  </si>
  <si>
    <t>Lê Ngọc</t>
  </si>
  <si>
    <t>Hồng</t>
  </si>
  <si>
    <t>Nguyễn Quang</t>
  </si>
  <si>
    <t>Đỗ Văn</t>
  </si>
  <si>
    <t>Lâm</t>
  </si>
  <si>
    <t>Nguyễn Phương</t>
  </si>
  <si>
    <t>Nguyễn Thị Hải</t>
  </si>
  <si>
    <t>Nguyên</t>
  </si>
  <si>
    <t>Nhi</t>
  </si>
  <si>
    <t>Thái</t>
  </si>
  <si>
    <t>Nguyễn Thị Thanh</t>
  </si>
  <si>
    <t>Thuận</t>
  </si>
  <si>
    <t>Trần Công</t>
  </si>
  <si>
    <r>
      <t xml:space="preserve">Phòng thi: </t>
    </r>
    <r>
      <rPr>
        <sz val="13"/>
        <color theme="1"/>
        <rFont val="Times New Roman"/>
        <family val="1"/>
      </rPr>
      <t>E402</t>
    </r>
  </si>
  <si>
    <t>Phan Hoàng</t>
  </si>
  <si>
    <t>Vũ Đức</t>
  </si>
  <si>
    <t>Bằng</t>
  </si>
  <si>
    <t>Hoàng Văn</t>
  </si>
  <si>
    <t>Đại</t>
  </si>
  <si>
    <t>Đăng</t>
  </si>
  <si>
    <t>Đỗ Mạnh</t>
  </si>
  <si>
    <t>Lê Thanh</t>
  </si>
  <si>
    <t>Nguyễn Tùng</t>
  </si>
  <si>
    <t>Nguyễn Đình</t>
  </si>
  <si>
    <t>Vũ Việt</t>
  </si>
  <si>
    <t>Nguyễn Minh</t>
  </si>
  <si>
    <t>Nguyễn Trọng</t>
  </si>
  <si>
    <t>Phạm Minh</t>
  </si>
  <si>
    <t>Hiệu</t>
  </si>
  <si>
    <t>Hoa</t>
  </si>
  <si>
    <t>Nguyễn Đăng</t>
  </si>
  <si>
    <t>Hòa</t>
  </si>
  <si>
    <t>Vũ Ngọc</t>
  </si>
  <si>
    <t>Nông Văn</t>
  </si>
  <si>
    <t>Hùng</t>
  </si>
  <si>
    <t>Hoàng Thị</t>
  </si>
  <si>
    <t>Huy</t>
  </si>
  <si>
    <t>Trần Ngọc</t>
  </si>
  <si>
    <t>Đỗ Trung</t>
  </si>
  <si>
    <t>Kiều Văn</t>
  </si>
  <si>
    <t>Vũ Phi</t>
  </si>
  <si>
    <t>Mai</t>
  </si>
  <si>
    <t>Nguyễn Công</t>
  </si>
  <si>
    <t>Nam</t>
  </si>
  <si>
    <t>Nguyễn Hoài</t>
  </si>
  <si>
    <t>Đỗ Thanh</t>
  </si>
  <si>
    <t>Ngọc</t>
  </si>
  <si>
    <t>Nhung</t>
  </si>
  <si>
    <t>Trần Thị</t>
  </si>
  <si>
    <t>Nguyễn Nhật</t>
  </si>
  <si>
    <t>Toàn</t>
  </si>
  <si>
    <t>Nguyễn Thị Ngọc</t>
  </si>
  <si>
    <t>Nguyễn Việt</t>
  </si>
  <si>
    <t>Tuân</t>
  </si>
  <si>
    <t>Đỗ Công</t>
  </si>
  <si>
    <t>Vũ</t>
  </si>
  <si>
    <t>Nguyễn Thị Lan</t>
  </si>
  <si>
    <t>Lê Xuân</t>
  </si>
  <si>
    <t>Đào Trọng</t>
  </si>
  <si>
    <t>Đoàn Thị</t>
  </si>
  <si>
    <t>Nguyễn Thị Minh</t>
  </si>
  <si>
    <t>Đặng Vân</t>
  </si>
  <si>
    <t>Nguyễn Xuân</t>
  </si>
  <si>
    <t>Nguyễn Bá</t>
  </si>
  <si>
    <t>Lãm</t>
  </si>
  <si>
    <t>17/10/2001</t>
  </si>
  <si>
    <t>Khương Thị</t>
  </si>
  <si>
    <t>Lành</t>
  </si>
  <si>
    <t>Nguyễn Thùy</t>
  </si>
  <si>
    <t>Lộc</t>
  </si>
  <si>
    <t>Ly</t>
  </si>
  <si>
    <t>Mỹ</t>
  </si>
  <si>
    <t>Nghĩa</t>
  </si>
  <si>
    <t>Phát</t>
  </si>
  <si>
    <t>Nguyễn Hữu</t>
  </si>
  <si>
    <t>Ngô Sỹ</t>
  </si>
  <si>
    <t>Vũ Như</t>
  </si>
  <si>
    <t>Xeo Anh</t>
  </si>
  <si>
    <t>Lê Tất</t>
  </si>
  <si>
    <t>Thành</t>
  </si>
  <si>
    <t>Phạm Đình</t>
  </si>
  <si>
    <t>Tiệp</t>
  </si>
  <si>
    <t>Tuệ</t>
  </si>
  <si>
    <t>Nguyễn Huy</t>
  </si>
  <si>
    <t>Nguyễn Tá</t>
  </si>
  <si>
    <t>Vượng</t>
  </si>
  <si>
    <r>
      <t xml:space="preserve">Phòng thi: </t>
    </r>
    <r>
      <rPr>
        <sz val="13"/>
        <color theme="1"/>
        <rFont val="Times New Roman"/>
        <family val="1"/>
      </rPr>
      <t>E203</t>
    </r>
  </si>
  <si>
    <r>
      <t xml:space="preserve">Phòng thi: </t>
    </r>
    <r>
      <rPr>
        <sz val="13"/>
        <color theme="1"/>
        <rFont val="Times New Roman"/>
        <family val="1"/>
      </rPr>
      <t>E204</t>
    </r>
  </si>
  <si>
    <t>TA90001</t>
  </si>
  <si>
    <t>An</t>
  </si>
  <si>
    <t>29/01/2000</t>
  </si>
  <si>
    <t>TA90002</t>
  </si>
  <si>
    <t>Lê Quốc</t>
  </si>
  <si>
    <t>03/09/2002</t>
  </si>
  <si>
    <t>TA90003</t>
  </si>
  <si>
    <t>Hoàng Lan</t>
  </si>
  <si>
    <t>05/10/2000</t>
  </si>
  <si>
    <t>TA90004</t>
  </si>
  <si>
    <t>Lê Thị Vân</t>
  </si>
  <si>
    <t>14/10/2000</t>
  </si>
  <si>
    <t>TA90005</t>
  </si>
  <si>
    <t>Nguyễn Danh Tuấn</t>
  </si>
  <si>
    <t>10/11/2003</t>
  </si>
  <si>
    <t>TA90006</t>
  </si>
  <si>
    <t>04/09/2003</t>
  </si>
  <si>
    <t>TA90007</t>
  </si>
  <si>
    <t>05/05/2002</t>
  </si>
  <si>
    <t>TA90008</t>
  </si>
  <si>
    <t>Nguyễn Văn Tuấn</t>
  </si>
  <si>
    <t>04/08/2003</t>
  </si>
  <si>
    <t>TA90009</t>
  </si>
  <si>
    <t>23/12/2002</t>
  </si>
  <si>
    <t>TA90010</t>
  </si>
  <si>
    <t>Trịnh Việt</t>
  </si>
  <si>
    <t>12/10/2001</t>
  </si>
  <si>
    <t>TA90011</t>
  </si>
  <si>
    <t>Đinh Xuân</t>
  </si>
  <si>
    <t>25/2/2001</t>
  </si>
  <si>
    <t>TA90012</t>
  </si>
  <si>
    <t>Bắc</t>
  </si>
  <si>
    <t>12/11/2001</t>
  </si>
  <si>
    <t>TA90013</t>
  </si>
  <si>
    <t>25/01/2000</t>
  </si>
  <si>
    <t>TA90014</t>
  </si>
  <si>
    <t>Hoàng Công</t>
  </si>
  <si>
    <t>Bão</t>
  </si>
  <si>
    <t>TA90015</t>
  </si>
  <si>
    <t>Bun</t>
  </si>
  <si>
    <t>03/05/2000</t>
  </si>
  <si>
    <t>TA90016</t>
  </si>
  <si>
    <t>ĐVCH</t>
  </si>
  <si>
    <t>Phạm Văn</t>
  </si>
  <si>
    <t>Chấn</t>
  </si>
  <si>
    <t>TA90017</t>
  </si>
  <si>
    <t>Nguyễn Linh</t>
  </si>
  <si>
    <t>Chi</t>
  </si>
  <si>
    <t>15/04/2003</t>
  </si>
  <si>
    <t>TA90018</t>
  </si>
  <si>
    <t>Chiến</t>
  </si>
  <si>
    <t>04/05/2003</t>
  </si>
  <si>
    <t>TA90019</t>
  </si>
  <si>
    <t>Lê Mạnh</t>
  </si>
  <si>
    <t>TA90020</t>
  </si>
  <si>
    <t>Phạm Thị Mai</t>
  </si>
  <si>
    <t>Chinh</t>
  </si>
  <si>
    <t>29/06/2000</t>
  </si>
  <si>
    <t>TA90021</t>
  </si>
  <si>
    <t>Ngô Văn</t>
  </si>
  <si>
    <t>Chính</t>
  </si>
  <si>
    <t>23/08/2000</t>
  </si>
  <si>
    <t>TA90022</t>
  </si>
  <si>
    <t>26/08/2000</t>
  </si>
  <si>
    <t>TA90023</t>
  </si>
  <si>
    <t>05/11/2000</t>
  </si>
  <si>
    <t>TA90024</t>
  </si>
  <si>
    <t>Phùng Hải</t>
  </si>
  <si>
    <t>12/04/2003</t>
  </si>
  <si>
    <t>TA90025</t>
  </si>
  <si>
    <t>Hà Thành</t>
  </si>
  <si>
    <t>29/07/2003</t>
  </si>
  <si>
    <t>TA90026</t>
  </si>
  <si>
    <t>01/8/2002</t>
  </si>
  <si>
    <t>TA90027</t>
  </si>
  <si>
    <t>Nguyễn Thu</t>
  </si>
  <si>
    <t>Điệp</t>
  </si>
  <si>
    <t>30/03/2002</t>
  </si>
  <si>
    <t>TA90028</t>
  </si>
  <si>
    <t>Phạm Quốc</t>
  </si>
  <si>
    <t>04/04/2002</t>
  </si>
  <si>
    <t>TA90029</t>
  </si>
  <si>
    <t>Nguyễn Hùng</t>
  </si>
  <si>
    <t>04/07/2002</t>
  </si>
  <si>
    <t>TA90030</t>
  </si>
  <si>
    <t>Cao Việt</t>
  </si>
  <si>
    <t>12/11/2000</t>
  </si>
  <si>
    <t>TA90031</t>
  </si>
  <si>
    <t>Đào Tiến</t>
  </si>
  <si>
    <t>07/02/2000</t>
  </si>
  <si>
    <t>TA90032</t>
  </si>
  <si>
    <t>27/01/2001</t>
  </si>
  <si>
    <t>TA90033</t>
  </si>
  <si>
    <t>Trần Tấn</t>
  </si>
  <si>
    <t>02/10/2001</t>
  </si>
  <si>
    <t>TA90034</t>
  </si>
  <si>
    <t>Hoàng Đại</t>
  </si>
  <si>
    <t>18/02/2003</t>
  </si>
  <si>
    <t>TA90035</t>
  </si>
  <si>
    <t>09/07/2000</t>
  </si>
  <si>
    <t>TA90036</t>
  </si>
  <si>
    <t>04/11/2001</t>
  </si>
  <si>
    <t>TA90037</t>
  </si>
  <si>
    <t>Phạm Ánh</t>
  </si>
  <si>
    <t>20/03/2001</t>
  </si>
  <si>
    <t>TA90038</t>
  </si>
  <si>
    <t>20/11/2002</t>
  </si>
  <si>
    <t>TA90039</t>
  </si>
  <si>
    <t>Hán Ngọc</t>
  </si>
  <si>
    <t>Duyên</t>
  </si>
  <si>
    <t>04/7/2002</t>
  </si>
  <si>
    <t>TA90040</t>
  </si>
  <si>
    <t>Hồ Thị Hương</t>
  </si>
  <si>
    <t>25/03/2002</t>
  </si>
  <si>
    <t>TA90041</t>
  </si>
  <si>
    <t>31/7/2002</t>
  </si>
  <si>
    <t>TA90042</t>
  </si>
  <si>
    <t>12/12/2002</t>
  </si>
  <si>
    <t>TA90043</t>
  </si>
  <si>
    <t>Vũ Thu</t>
  </si>
  <si>
    <t>Hiền</t>
  </si>
  <si>
    <t>27/06/2002</t>
  </si>
  <si>
    <t>TA90044</t>
  </si>
  <si>
    <t>16/07/2001</t>
  </si>
  <si>
    <t>TA90045</t>
  </si>
  <si>
    <t>23/06/2002</t>
  </si>
  <si>
    <t>TA90046</t>
  </si>
  <si>
    <t>Hồ Tiên</t>
  </si>
  <si>
    <t>26/02/2002</t>
  </si>
  <si>
    <t>TA90047</t>
  </si>
  <si>
    <t>20/08/2000</t>
  </si>
  <si>
    <t>TA90048</t>
  </si>
  <si>
    <t>08/06/2003</t>
  </si>
  <si>
    <t>TA90049</t>
  </si>
  <si>
    <t>23/05/2001</t>
  </si>
  <si>
    <t>TA90050</t>
  </si>
  <si>
    <t>22/11/2000</t>
  </si>
  <si>
    <t>TA90051</t>
  </si>
  <si>
    <t>Nguyễn Hữu Anh</t>
  </si>
  <si>
    <t>10/09/2000</t>
  </si>
  <si>
    <t>TA90052</t>
  </si>
  <si>
    <t>TA90053</t>
  </si>
  <si>
    <t>07/11/2000</t>
  </si>
  <si>
    <t>TA90054</t>
  </si>
  <si>
    <t>Phạm Thái</t>
  </si>
  <si>
    <t>11/11/2003</t>
  </si>
  <si>
    <t>TA90055</t>
  </si>
  <si>
    <t>Trần Anh</t>
  </si>
  <si>
    <t>Hoằng</t>
  </si>
  <si>
    <t>18/12/2000</t>
  </si>
  <si>
    <t>TA90056</t>
  </si>
  <si>
    <t>Vũ Quang</t>
  </si>
  <si>
    <t>TA90057</t>
  </si>
  <si>
    <t>Khang</t>
  </si>
  <si>
    <t>21/04/2000</t>
  </si>
  <si>
    <t>TA90058</t>
  </si>
  <si>
    <t>01/08/2000</t>
  </si>
  <si>
    <t>TA90059</t>
  </si>
  <si>
    <t>Chu Thanh</t>
  </si>
  <si>
    <t>10/06/2003</t>
  </si>
  <si>
    <t>TA90060</t>
  </si>
  <si>
    <t>Đỗ Tùng</t>
  </si>
  <si>
    <t>21/09/2003</t>
  </si>
  <si>
    <t>TA90061</t>
  </si>
  <si>
    <t>TA90062</t>
  </si>
  <si>
    <t>Mai Hữu Nhất</t>
  </si>
  <si>
    <t>28/11/2001</t>
  </si>
  <si>
    <t>TA90063</t>
  </si>
  <si>
    <t>05/06/2002</t>
  </si>
  <si>
    <t>TA90064</t>
  </si>
  <si>
    <t>14/08/2001</t>
  </si>
  <si>
    <t>TA90065</t>
  </si>
  <si>
    <t>Phạm Tuyết</t>
  </si>
  <si>
    <t>01/01/2002</t>
  </si>
  <si>
    <t>TA90066</t>
  </si>
  <si>
    <t>11/06/2000</t>
  </si>
  <si>
    <t>TA90067</t>
  </si>
  <si>
    <t>Lợi</t>
  </si>
  <si>
    <t>26/01/2002</t>
  </si>
  <si>
    <t>TA90068</t>
  </si>
  <si>
    <t>Tạ Thành</t>
  </si>
  <si>
    <t>17/12/2000</t>
  </si>
  <si>
    <t>TA90069</t>
  </si>
  <si>
    <t>25/12/2000</t>
  </si>
  <si>
    <t>TA90070</t>
  </si>
  <si>
    <t>Nguyễn Thị Hiền</t>
  </si>
  <si>
    <t>Lương</t>
  </si>
  <si>
    <t>07/11/2003</t>
  </si>
  <si>
    <t>TA90071</t>
  </si>
  <si>
    <t>Bùi Thị Thanh</t>
  </si>
  <si>
    <t>14/03/2000</t>
  </si>
  <si>
    <t>TA90072</t>
  </si>
  <si>
    <t>04/10/1994</t>
  </si>
  <si>
    <t>TA90073</t>
  </si>
  <si>
    <t>17/11/2000</t>
  </si>
  <si>
    <t>TA90074</t>
  </si>
  <si>
    <t>19/10/2002</t>
  </si>
  <si>
    <t>TA90075</t>
  </si>
  <si>
    <t>28/01/1998</t>
  </si>
  <si>
    <t>TA90076</t>
  </si>
  <si>
    <t>Phạm Hoàng</t>
  </si>
  <si>
    <t>27/07/2000</t>
  </si>
  <si>
    <t>TA90077</t>
  </si>
  <si>
    <t>TA90078</t>
  </si>
  <si>
    <t>05/06/1999</t>
  </si>
  <si>
    <t>TA90079</t>
  </si>
  <si>
    <t>09/12/2002</t>
  </si>
  <si>
    <t>TA90080</t>
  </si>
  <si>
    <t>04/09/2002</t>
  </si>
  <si>
    <t>TA90081</t>
  </si>
  <si>
    <t>30/01/1999</t>
  </si>
  <si>
    <t>TA90082</t>
  </si>
  <si>
    <t>10/01/2002</t>
  </si>
  <si>
    <t>TA90083</t>
  </si>
  <si>
    <t>09/04/2000</t>
  </si>
  <si>
    <t>TA90084</t>
  </si>
  <si>
    <t>Hoàng Minh</t>
  </si>
  <si>
    <t>13/11/2003</t>
  </si>
  <si>
    <t>TA90085</t>
  </si>
  <si>
    <t>Nguyễn Thị Hồng</t>
  </si>
  <si>
    <t>TA90086</t>
  </si>
  <si>
    <t>19/05/2000</t>
  </si>
  <si>
    <t>TA90087</t>
  </si>
  <si>
    <t>Đào Thị</t>
  </si>
  <si>
    <t>Nhài</t>
  </si>
  <si>
    <t>13/07/2003</t>
  </si>
  <si>
    <t>TA90088</t>
  </si>
  <si>
    <t>Đỗ Yến</t>
  </si>
  <si>
    <t>TA90089</t>
  </si>
  <si>
    <t>Đoàn Trắc</t>
  </si>
  <si>
    <t>28/08/2002</t>
  </si>
  <si>
    <t>TA90090</t>
  </si>
  <si>
    <t>Trần Phú</t>
  </si>
  <si>
    <t>11/10/2000</t>
  </si>
  <si>
    <t>TA90091</t>
  </si>
  <si>
    <t>Lê Thu</t>
  </si>
  <si>
    <t>Quyên</t>
  </si>
  <si>
    <t>24/08/2002</t>
  </si>
  <si>
    <t>TA90092</t>
  </si>
  <si>
    <t>Sang</t>
  </si>
  <si>
    <t>19/07/2000</t>
  </si>
  <si>
    <t>TA90093</t>
  </si>
  <si>
    <t>Vũ Nguyên Ngọc</t>
  </si>
  <si>
    <t>Tâm</t>
  </si>
  <si>
    <t>16/07/1999</t>
  </si>
  <si>
    <t>TA90094</t>
  </si>
  <si>
    <t>TA90095</t>
  </si>
  <si>
    <t>02/07/2003</t>
  </si>
  <si>
    <t>TA90096</t>
  </si>
  <si>
    <t>Phan Tiến</t>
  </si>
  <si>
    <t>09/06/2002</t>
  </si>
  <si>
    <t>TA90097</t>
  </si>
  <si>
    <t>12/8/2002</t>
  </si>
  <si>
    <t>TA90098</t>
  </si>
  <si>
    <t>19/02/2003</t>
  </si>
  <si>
    <t>TA90099</t>
  </si>
  <si>
    <t>Thiêm</t>
  </si>
  <si>
    <t>21/10/1999</t>
  </si>
  <si>
    <t>TA90100</t>
  </si>
  <si>
    <t>Đỗ Nguyễn Anh</t>
  </si>
  <si>
    <t>Thư</t>
  </si>
  <si>
    <t>16/09/2002</t>
  </si>
  <si>
    <t>TA90101</t>
  </si>
  <si>
    <t>Thương</t>
  </si>
  <si>
    <t>05/01/2002</t>
  </si>
  <si>
    <t>TA90102</t>
  </si>
  <si>
    <t>Nguyễn Vũ Phương</t>
  </si>
  <si>
    <t>Thùy</t>
  </si>
  <si>
    <t>15/12/2003</t>
  </si>
  <si>
    <t>TA90103</t>
  </si>
  <si>
    <t>Thủy</t>
  </si>
  <si>
    <t>21/12/2001</t>
  </si>
  <si>
    <t>TA90104</t>
  </si>
  <si>
    <t>TA90105</t>
  </si>
  <si>
    <t>Đậu Quốc</t>
  </si>
  <si>
    <t>08/02/2000</t>
  </si>
  <si>
    <t>TA90106</t>
  </si>
  <si>
    <t>Trà</t>
  </si>
  <si>
    <t>21/01/2002</t>
  </si>
  <si>
    <t>TA90107</t>
  </si>
  <si>
    <t>26/05/2002</t>
  </si>
  <si>
    <t>TA90108</t>
  </si>
  <si>
    <t>19/12/2002</t>
  </si>
  <si>
    <t>TA90109</t>
  </si>
  <si>
    <t>Phan Thị Thu</t>
  </si>
  <si>
    <t>20/06/2002</t>
  </si>
  <si>
    <t>TA90110</t>
  </si>
  <si>
    <t>Trần Quỳnh</t>
  </si>
  <si>
    <t>29/6/2002</t>
  </si>
  <si>
    <t>TA90111</t>
  </si>
  <si>
    <t>Vi Thị Huyền</t>
  </si>
  <si>
    <t>15/04/2001</t>
  </si>
  <si>
    <t>TA90112</t>
  </si>
  <si>
    <t>06/10/1999</t>
  </si>
  <si>
    <t>TA90113</t>
  </si>
  <si>
    <t>Vũ Mạnh</t>
  </si>
  <si>
    <t>30/05/1998</t>
  </si>
  <si>
    <t>TA90114</t>
  </si>
  <si>
    <t>09/10/2003</t>
  </si>
  <si>
    <t>TA90115</t>
  </si>
  <si>
    <t>Lê Bá</t>
  </si>
  <si>
    <t>22/04/2003</t>
  </si>
  <si>
    <t>TA90116</t>
  </si>
  <si>
    <t>06/05/2002</t>
  </si>
  <si>
    <t>TA90117</t>
  </si>
  <si>
    <t>01/12/2003</t>
  </si>
  <si>
    <t>TA90118</t>
  </si>
  <si>
    <t>Khương Đức</t>
  </si>
  <si>
    <t>13/01/2002</t>
  </si>
  <si>
    <t>TA90119</t>
  </si>
  <si>
    <t>Nguyễn Thế</t>
  </si>
  <si>
    <t>18/10/2001</t>
  </si>
  <si>
    <t>TA90120</t>
  </si>
  <si>
    <t>Hoàng Quốc</t>
  </si>
  <si>
    <t>TA90121</t>
  </si>
  <si>
    <t>26/12/2001</t>
  </si>
  <si>
    <t>TA90122</t>
  </si>
  <si>
    <t>18/07/2000</t>
  </si>
  <si>
    <t>TA90123</t>
  </si>
  <si>
    <t>19/02/2002</t>
  </si>
  <si>
    <t>TA90124</t>
  </si>
  <si>
    <t>13/12/2002</t>
  </si>
  <si>
    <t>TA90125</t>
  </si>
  <si>
    <t>25/08/2001</t>
  </si>
  <si>
    <t>TA90126</t>
  </si>
  <si>
    <t>Xuân</t>
  </si>
  <si>
    <t>20/02/2000</t>
  </si>
  <si>
    <t>TA90127</t>
  </si>
  <si>
    <t>Trần Thị Hải</t>
  </si>
  <si>
    <t>Yến</t>
  </si>
  <si>
    <t>TA90128</t>
  </si>
  <si>
    <t>Đàm Tuấn</t>
  </si>
  <si>
    <t>02/08/2000</t>
  </si>
  <si>
    <t>TA90129</t>
  </si>
  <si>
    <t>Hà Thị Kiều</t>
  </si>
  <si>
    <t>19/08/2002</t>
  </si>
  <si>
    <t>TA90130</t>
  </si>
  <si>
    <t>027078000094</t>
  </si>
  <si>
    <t>17/5/1978</t>
  </si>
  <si>
    <t>TA90131</t>
  </si>
  <si>
    <t>28/02/2002</t>
  </si>
  <si>
    <t>TA90132</t>
  </si>
  <si>
    <t>12/07/2003</t>
  </si>
  <si>
    <t>TA90133</t>
  </si>
  <si>
    <t>Trần Tuấn</t>
  </si>
  <si>
    <t>15/09/2002</t>
  </si>
  <si>
    <t>TA90134</t>
  </si>
  <si>
    <t>24/09/2003</t>
  </si>
  <si>
    <t>TA90135</t>
  </si>
  <si>
    <t>Đào Đức</t>
  </si>
  <si>
    <t>Bình</t>
  </si>
  <si>
    <t>06/10/1995</t>
  </si>
  <si>
    <t>TA90136</t>
  </si>
  <si>
    <t>10/09/2001</t>
  </si>
  <si>
    <t>TA90137</t>
  </si>
  <si>
    <t>Nguyễn Quốc</t>
  </si>
  <si>
    <t>Chung</t>
  </si>
  <si>
    <t>27/09/2002</t>
  </si>
  <si>
    <t>TA90138</t>
  </si>
  <si>
    <t>12/09/2002</t>
  </si>
  <si>
    <t>TA90139</t>
  </si>
  <si>
    <t>Phạm Biên</t>
  </si>
  <si>
    <t>Cương</t>
  </si>
  <si>
    <t>16/08/2001</t>
  </si>
  <si>
    <t>TA90140</t>
  </si>
  <si>
    <t>Mạc Văn</t>
  </si>
  <si>
    <t>20/08/2001</t>
  </si>
  <si>
    <t>TA90141</t>
  </si>
  <si>
    <t>Phạm Hải</t>
  </si>
  <si>
    <t>12/10/2004</t>
  </si>
  <si>
    <t>TA90142</t>
  </si>
  <si>
    <t>04/03/2002</t>
  </si>
  <si>
    <t>TA90143</t>
  </si>
  <si>
    <t>15/12/2002</t>
  </si>
  <si>
    <t>TA90144</t>
  </si>
  <si>
    <t>Đoan</t>
  </si>
  <si>
    <t>03/06/2002</t>
  </si>
  <si>
    <t>TA90145</t>
  </si>
  <si>
    <t>Hà Duy</t>
  </si>
  <si>
    <t>07/02/2001</t>
  </si>
  <si>
    <t>TA90146</t>
  </si>
  <si>
    <t>La Minh</t>
  </si>
  <si>
    <t>TA90147</t>
  </si>
  <si>
    <t>Phạm Hoàng Anh</t>
  </si>
  <si>
    <t>20/09/2001</t>
  </si>
  <si>
    <t>TA90148</t>
  </si>
  <si>
    <t>Trịnh Huỳnh</t>
  </si>
  <si>
    <t>TA90149</t>
  </si>
  <si>
    <t>Đỗ Trí</t>
  </si>
  <si>
    <t>02/4/2002</t>
  </si>
  <si>
    <t>TA90150</t>
  </si>
  <si>
    <t>28/03/2003</t>
  </si>
  <si>
    <t>TA90151</t>
  </si>
  <si>
    <t>Trần Thị Kim</t>
  </si>
  <si>
    <t>TA90152</t>
  </si>
  <si>
    <t>01/07/2001</t>
  </si>
  <si>
    <t>TA90153</t>
  </si>
  <si>
    <t>14/11/2003</t>
  </si>
  <si>
    <t>TA90154</t>
  </si>
  <si>
    <t>Phạm Việt</t>
  </si>
  <si>
    <t>21/3/2001</t>
  </si>
  <si>
    <t>TA90155</t>
  </si>
  <si>
    <t>Đặng Tiến</t>
  </si>
  <si>
    <t>23/10/2001</t>
  </si>
  <si>
    <t>TA90156</t>
  </si>
  <si>
    <t>Tạ Hoàng</t>
  </si>
  <si>
    <t>28/07/2002</t>
  </si>
  <si>
    <t>TA90157</t>
  </si>
  <si>
    <t>Hảo</t>
  </si>
  <si>
    <t>TA90158</t>
  </si>
  <si>
    <t>20/10/2003</t>
  </si>
  <si>
    <t>TA90159</t>
  </si>
  <si>
    <t>02/9/2001</t>
  </si>
  <si>
    <t>TA90160</t>
  </si>
  <si>
    <t>27/3/2002</t>
  </si>
  <si>
    <t>TA90161</t>
  </si>
  <si>
    <t>14/03/2003</t>
  </si>
  <si>
    <t>TA90162</t>
  </si>
  <si>
    <t>11/05/2002</t>
  </si>
  <si>
    <t>TA90163</t>
  </si>
  <si>
    <t>Nghiêm Văn</t>
  </si>
  <si>
    <t>Hoàn</t>
  </si>
  <si>
    <t>29/05/2001</t>
  </si>
  <si>
    <t>TA90164</t>
  </si>
  <si>
    <t>TA90165</t>
  </si>
  <si>
    <t>18/07/2001</t>
  </si>
  <si>
    <t>TA90166</t>
  </si>
  <si>
    <t>TA90167</t>
  </si>
  <si>
    <t>19/08/2003</t>
  </si>
  <si>
    <t>TA90168</t>
  </si>
  <si>
    <t>27/08/2002</t>
  </si>
  <si>
    <t>TA90169</t>
  </si>
  <si>
    <t>Bùi Tất</t>
  </si>
  <si>
    <t>20/01/2002</t>
  </si>
  <si>
    <t>TA90170</t>
  </si>
  <si>
    <t>Phạm Kim</t>
  </si>
  <si>
    <t>21/01/2004</t>
  </si>
  <si>
    <t>TA90171</t>
  </si>
  <si>
    <t>11/12/2001</t>
  </si>
  <si>
    <t>TA90172</t>
  </si>
  <si>
    <t>TA90173</t>
  </si>
  <si>
    <t>Ninh Văn</t>
  </si>
  <si>
    <t>Khải</t>
  </si>
  <si>
    <t>TA90174</t>
  </si>
  <si>
    <t>Đinh Ngọc</t>
  </si>
  <si>
    <t>25/07/1994</t>
  </si>
  <si>
    <t>TA90175</t>
  </si>
  <si>
    <t>Phạm Đăng</t>
  </si>
  <si>
    <t>20/02/2002</t>
  </si>
  <si>
    <t>TA90176</t>
  </si>
  <si>
    <t>Trịnh Duy</t>
  </si>
  <si>
    <t>02/09/2002</t>
  </si>
  <si>
    <t>TA90177</t>
  </si>
  <si>
    <t>Kiều</t>
  </si>
  <si>
    <t>01/11/2002</t>
  </si>
  <si>
    <t>TA90178</t>
  </si>
  <si>
    <t>11/07/2002</t>
  </si>
  <si>
    <t>TA90179</t>
  </si>
  <si>
    <t>17/06/2002</t>
  </si>
  <si>
    <t>TA90180</t>
  </si>
  <si>
    <t>Cao Thảo</t>
  </si>
  <si>
    <t>30/10/2003</t>
  </si>
  <si>
    <t>TA90181</t>
  </si>
  <si>
    <t>29/10/2002</t>
  </si>
  <si>
    <t>TA90182</t>
  </si>
  <si>
    <t>04/02/2002</t>
  </si>
  <si>
    <t>TA90183</t>
  </si>
  <si>
    <t>Trần Hà</t>
  </si>
  <si>
    <t>23/01/2004</t>
  </si>
  <si>
    <t>TA90184</t>
  </si>
  <si>
    <t>Vũ Văn</t>
  </si>
  <si>
    <t>06/01/2004</t>
  </si>
  <si>
    <t>TA90185</t>
  </si>
  <si>
    <t>19/07/2001</t>
  </si>
  <si>
    <t>TA90186</t>
  </si>
  <si>
    <t>Đinh Tiến</t>
  </si>
  <si>
    <t>04/9/2002</t>
  </si>
  <si>
    <t>TA90187</t>
  </si>
  <si>
    <t>18/02/2001</t>
  </si>
  <si>
    <t>TA90188</t>
  </si>
  <si>
    <t>Lê Lưu</t>
  </si>
  <si>
    <t>06/10/2003</t>
  </si>
  <si>
    <t>TA90189</t>
  </si>
  <si>
    <t>Hà Ngọc</t>
  </si>
  <si>
    <t>06/07/2004</t>
  </si>
  <si>
    <t>TA90190</t>
  </si>
  <si>
    <t>Ma Đức</t>
  </si>
  <si>
    <t>21/05/2002</t>
  </si>
  <si>
    <t>TA90191</t>
  </si>
  <si>
    <t>05/02/1989</t>
  </si>
  <si>
    <t>TA90192</t>
  </si>
  <si>
    <t>16/07/2002</t>
  </si>
  <si>
    <t>TA90193</t>
  </si>
  <si>
    <t>21/10/2001</t>
  </si>
  <si>
    <t>TA90194</t>
  </si>
  <si>
    <t>Phạm Xuân</t>
  </si>
  <si>
    <t>18/03/2003</t>
  </si>
  <si>
    <t>TA90195</t>
  </si>
  <si>
    <t>05/10/1999</t>
  </si>
  <si>
    <t>TA90196</t>
  </si>
  <si>
    <t>02/09/1988</t>
  </si>
  <si>
    <t>TA90197</t>
  </si>
  <si>
    <t>26/09/2001</t>
  </si>
  <si>
    <t>TA90198</t>
  </si>
  <si>
    <t>Ngô Thanh</t>
  </si>
  <si>
    <t>TA90199</t>
  </si>
  <si>
    <t>29/11/2003</t>
  </si>
  <si>
    <t>TA90200</t>
  </si>
  <si>
    <t>Nghiêm</t>
  </si>
  <si>
    <t>TA90201</t>
  </si>
  <si>
    <t>Nguyễn Tuấn</t>
  </si>
  <si>
    <t>27/10/2002</t>
  </si>
  <si>
    <t>TA90202</t>
  </si>
  <si>
    <t>Trần Đình</t>
  </si>
  <si>
    <t>TA90203</t>
  </si>
  <si>
    <t>Trần Thị Hồng</t>
  </si>
  <si>
    <t>Nhân</t>
  </si>
  <si>
    <t>14/09/2002</t>
  </si>
  <si>
    <t>TA90204</t>
  </si>
  <si>
    <t>28/09/1994</t>
  </si>
  <si>
    <t>TA90205</t>
  </si>
  <si>
    <t>24/09/2001</t>
  </si>
  <si>
    <t>TA90206</t>
  </si>
  <si>
    <t>Trần Xuân</t>
  </si>
  <si>
    <t>Phúc</t>
  </si>
  <si>
    <t>16/02/2001</t>
  </si>
  <si>
    <t>TA90207</t>
  </si>
  <si>
    <t>Đặng Văn</t>
  </si>
  <si>
    <t>04/07/1988</t>
  </si>
  <si>
    <t>TA90208</t>
  </si>
  <si>
    <t>Lê Quang</t>
  </si>
  <si>
    <t>20/11/2001</t>
  </si>
  <si>
    <t>TA90209</t>
  </si>
  <si>
    <t>TA90210</t>
  </si>
  <si>
    <t>Mai Đức</t>
  </si>
  <si>
    <t>TA90211</t>
  </si>
  <si>
    <t>TA90212</t>
  </si>
  <si>
    <t>Quyết</t>
  </si>
  <si>
    <t>25/10/2000</t>
  </si>
  <si>
    <t>TA90213</t>
  </si>
  <si>
    <t>13/10/1992</t>
  </si>
  <si>
    <t>TA90214</t>
  </si>
  <si>
    <t>Đinh Công</t>
  </si>
  <si>
    <t>20/06/2004</t>
  </si>
  <si>
    <t>TA90215</t>
  </si>
  <si>
    <t>Đoàn Quốc</t>
  </si>
  <si>
    <t>20/10/2002</t>
  </si>
  <si>
    <t>TA90216</t>
  </si>
  <si>
    <t>13/03/1999</t>
  </si>
  <si>
    <t>TA90217</t>
  </si>
  <si>
    <t>17/09/2001</t>
  </si>
  <si>
    <t>TA90218</t>
  </si>
  <si>
    <t>16/12/2001</t>
  </si>
  <si>
    <t>TA90219</t>
  </si>
  <si>
    <t>28/10/1998</t>
  </si>
  <si>
    <t>TA90220</t>
  </si>
  <si>
    <t>Chu Phương</t>
  </si>
  <si>
    <t>04/10/2003</t>
  </si>
  <si>
    <t>TA90221</t>
  </si>
  <si>
    <t>26/05/2003</t>
  </si>
  <si>
    <t>TA90222</t>
  </si>
  <si>
    <t>Thiện</t>
  </si>
  <si>
    <t>30/12/2001</t>
  </si>
  <si>
    <t>TA90223</t>
  </si>
  <si>
    <t>Thu</t>
  </si>
  <si>
    <t>12/05/2003</t>
  </si>
  <si>
    <t>TA90224</t>
  </si>
  <si>
    <t>Đỗ An</t>
  </si>
  <si>
    <t>30/01/2002</t>
  </si>
  <si>
    <t>TA90225</t>
  </si>
  <si>
    <t>24/10/2001</t>
  </si>
  <si>
    <t>TA90226</t>
  </si>
  <si>
    <t>01/01/2001</t>
  </si>
  <si>
    <t>TA90227</t>
  </si>
  <si>
    <t>18/03/2001</t>
  </si>
  <si>
    <t>TA90228</t>
  </si>
  <si>
    <t>09/02/2000</t>
  </si>
  <si>
    <t>TA90229</t>
  </si>
  <si>
    <t>Tống Minh</t>
  </si>
  <si>
    <t>Toản</t>
  </si>
  <si>
    <t>28/10/1987</t>
  </si>
  <si>
    <t>TA90230</t>
  </si>
  <si>
    <t>Lê Thị Bảo</t>
  </si>
  <si>
    <t>Trân</t>
  </si>
  <si>
    <t>17/09/2002</t>
  </si>
  <si>
    <t>TA90231</t>
  </si>
  <si>
    <t>Dương Thị Thu</t>
  </si>
  <si>
    <t>03/11/2003</t>
  </si>
  <si>
    <t>TA90232</t>
  </si>
  <si>
    <t>Lưu Huyền</t>
  </si>
  <si>
    <t>02/01/2001</t>
  </si>
  <si>
    <t>TA90233</t>
  </si>
  <si>
    <t>21/10/2002</t>
  </si>
  <si>
    <t>TA90234</t>
  </si>
  <si>
    <t>Phạm Huyền</t>
  </si>
  <si>
    <t>31/10/2002</t>
  </si>
  <si>
    <t>TA90235</t>
  </si>
  <si>
    <t>Vương Đình</t>
  </si>
  <si>
    <t>04/11/2002</t>
  </si>
  <si>
    <t>TA90236</t>
  </si>
  <si>
    <t>Nguyễn Minh Thủy</t>
  </si>
  <si>
    <t>Trúc</t>
  </si>
  <si>
    <t>13/04/2001</t>
  </si>
  <si>
    <t>TA90237</t>
  </si>
  <si>
    <t>Trương Thành</t>
  </si>
  <si>
    <t>21/12/2002</t>
  </si>
  <si>
    <t>TA90238</t>
  </si>
  <si>
    <t>10/01/2001</t>
  </si>
  <si>
    <t>TA90239</t>
  </si>
  <si>
    <t>Lưu Minh</t>
  </si>
  <si>
    <t>22/11/2002</t>
  </si>
  <si>
    <t>TA90240</t>
  </si>
  <si>
    <t>14/05/2001</t>
  </si>
  <si>
    <t>TA90241</t>
  </si>
  <si>
    <t>Hà Anh</t>
  </si>
  <si>
    <t>31/08/2003</t>
  </si>
  <si>
    <t>TA90242</t>
  </si>
  <si>
    <t>Nguyễn Anh</t>
  </si>
  <si>
    <t>12/01/2002</t>
  </si>
  <si>
    <t>TA90243</t>
  </si>
  <si>
    <t>27/03/2002</t>
  </si>
  <si>
    <t>TA90244</t>
  </si>
  <si>
    <t>27/08/2000</t>
  </si>
  <si>
    <t>TA90245</t>
  </si>
  <si>
    <t>Tuyên</t>
  </si>
  <si>
    <t>TA90246</t>
  </si>
  <si>
    <t>Ngô Đức</t>
  </si>
  <si>
    <t>Vinh</t>
  </si>
  <si>
    <t>29/12/2004</t>
  </si>
  <si>
    <t>TA90247</t>
  </si>
  <si>
    <t>25/04/2000</t>
  </si>
  <si>
    <t>TA90248</t>
  </si>
  <si>
    <t>Xuyến</t>
  </si>
  <si>
    <t>11/07/2003</t>
  </si>
  <si>
    <t>TA90249</t>
  </si>
  <si>
    <t>Thân Thị Hải</t>
  </si>
  <si>
    <t>07/02/2003</t>
  </si>
  <si>
    <r>
      <t>Ngày thi: 21</t>
    </r>
    <r>
      <rPr>
        <sz val="13"/>
        <color theme="1"/>
        <rFont val="Times New Roman"/>
        <family val="1"/>
      </rPr>
      <t>/09/2024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</si>
  <si>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</si>
  <si>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TA90250</t>
  </si>
  <si>
    <t>18/10/2002</t>
  </si>
  <si>
    <t>TA90251</t>
  </si>
  <si>
    <t>Cấn Thị Lan</t>
  </si>
  <si>
    <t>16/11/2002</t>
  </si>
  <si>
    <t>TA90252</t>
  </si>
  <si>
    <t>Đỗ Mỹ</t>
  </si>
  <si>
    <t>11/08/2002</t>
  </si>
  <si>
    <t>TA90253</t>
  </si>
  <si>
    <t>22/12/2002</t>
  </si>
  <si>
    <t>TA90254</t>
  </si>
  <si>
    <t>08/09/2003</t>
  </si>
  <si>
    <t>TA90255</t>
  </si>
  <si>
    <t>Trần Thị Nguyệt</t>
  </si>
  <si>
    <t>10/02/2003</t>
  </si>
  <si>
    <t>TA90256</t>
  </si>
  <si>
    <t>TA90257</t>
  </si>
  <si>
    <t>01200044908</t>
  </si>
  <si>
    <t>Nguyễn Gia</t>
  </si>
  <si>
    <t>Bảo</t>
  </si>
  <si>
    <t>19/6/2000</t>
  </si>
  <si>
    <t>TA90258</t>
  </si>
  <si>
    <t>Hà Thanh</t>
  </si>
  <si>
    <t>06/01/2002</t>
  </si>
  <si>
    <t>TA90259</t>
  </si>
  <si>
    <t>Dương Nhật</t>
  </si>
  <si>
    <t>09/03/2001</t>
  </si>
  <si>
    <t>TA90260</t>
  </si>
  <si>
    <t>Nguyễn Quỳnh</t>
  </si>
  <si>
    <t>07/08/2003</t>
  </si>
  <si>
    <t>TA90261</t>
  </si>
  <si>
    <t>Phạm Hoàng Đan</t>
  </si>
  <si>
    <t>TA90262</t>
  </si>
  <si>
    <t>Lê Gia</t>
  </si>
  <si>
    <t>08/01/2002</t>
  </si>
  <si>
    <t>TA90263</t>
  </si>
  <si>
    <t>Triệu Văn</t>
  </si>
  <si>
    <t>22/01/2001</t>
  </si>
  <si>
    <t>TA90264</t>
  </si>
  <si>
    <t>04/05/1989</t>
  </si>
  <si>
    <t>TA90265</t>
  </si>
  <si>
    <t>TA90266</t>
  </si>
  <si>
    <t>Cường</t>
  </si>
  <si>
    <t>07/07/2001</t>
  </si>
  <si>
    <t>TA90267</t>
  </si>
  <si>
    <t>25/12/2002</t>
  </si>
  <si>
    <t>TA90268</t>
  </si>
  <si>
    <t>Phạm Vương</t>
  </si>
  <si>
    <t>08/11/2003</t>
  </si>
  <si>
    <t>TA90269</t>
  </si>
  <si>
    <t>Nguyễn Tất</t>
  </si>
  <si>
    <t>05/10/2002</t>
  </si>
  <si>
    <t>TA90270</t>
  </si>
  <si>
    <t>Nguyễn Xuân Thành</t>
  </si>
  <si>
    <t>15/08/2002</t>
  </si>
  <si>
    <t>TA90271</t>
  </si>
  <si>
    <t>Diệu</t>
  </si>
  <si>
    <t>30/11/2003</t>
  </si>
  <si>
    <t>TA90272</t>
  </si>
  <si>
    <t>08/07/2003</t>
  </si>
  <si>
    <t>TA90273</t>
  </si>
  <si>
    <t>Hà Tài</t>
  </si>
  <si>
    <t>TA90274</t>
  </si>
  <si>
    <t>25/08/2000</t>
  </si>
  <si>
    <t>TA90275</t>
  </si>
  <si>
    <t>21/08/2002</t>
  </si>
  <si>
    <t>TA90276</t>
  </si>
  <si>
    <t>Lương Thùy</t>
  </si>
  <si>
    <t>Dung</t>
  </si>
  <si>
    <t>TA90277</t>
  </si>
  <si>
    <t>Đỗ Tuấn</t>
  </si>
  <si>
    <t>03/07/2000</t>
  </si>
  <si>
    <t>TA90278</t>
  </si>
  <si>
    <t>Bùi Thùy</t>
  </si>
  <si>
    <t>18/07/2003</t>
  </si>
  <si>
    <t>TA90279</t>
  </si>
  <si>
    <t>19/01/2001</t>
  </si>
  <si>
    <t>TA90280</t>
  </si>
  <si>
    <t>Đặng Hương</t>
  </si>
  <si>
    <t>26/11/2003</t>
  </si>
  <si>
    <t>TA90281</t>
  </si>
  <si>
    <t>04/01/2003</t>
  </si>
  <si>
    <t>TA90282</t>
  </si>
  <si>
    <t>20/09/2002</t>
  </si>
  <si>
    <t>TA90283</t>
  </si>
  <si>
    <t>15/02/2003</t>
  </si>
  <si>
    <t>TA90284</t>
  </si>
  <si>
    <t>Vũ Thị Thu</t>
  </si>
  <si>
    <t>21/07/2002</t>
  </si>
  <si>
    <t>TA90285</t>
  </si>
  <si>
    <t>03/12/2001</t>
  </si>
  <si>
    <t>TA90286</t>
  </si>
  <si>
    <t>Bùi Thị Thu</t>
  </si>
  <si>
    <t>Hằng</t>
  </si>
  <si>
    <t>24/11/2003</t>
  </si>
  <si>
    <t>TA90287</t>
  </si>
  <si>
    <t>Phạm Thị Thu</t>
  </si>
  <si>
    <t>Hiên</t>
  </si>
  <si>
    <t>29/08/2002</t>
  </si>
  <si>
    <t>TA90288</t>
  </si>
  <si>
    <t>Phạm Thị Thanh</t>
  </si>
  <si>
    <t>03/04/2002</t>
  </si>
  <si>
    <t>TA90289</t>
  </si>
  <si>
    <t>Trương Hoàng</t>
  </si>
  <si>
    <t>26/03/2003</t>
  </si>
  <si>
    <t>TA90290</t>
  </si>
  <si>
    <t>Nguyễn Ngọc Đức</t>
  </si>
  <si>
    <t>06/12/2002</t>
  </si>
  <si>
    <t>TA90291</t>
  </si>
  <si>
    <t>Phạm Thị Quỳnh</t>
  </si>
  <si>
    <t>08/05/2004</t>
  </si>
  <si>
    <t>TA90292</t>
  </si>
  <si>
    <t>Nguyễn Chung</t>
  </si>
  <si>
    <t>4/9/2001</t>
  </si>
  <si>
    <t>TA90293</t>
  </si>
  <si>
    <t>15/09/1986</t>
  </si>
  <si>
    <t>TA90294</t>
  </si>
  <si>
    <t>Lâm Huy</t>
  </si>
  <si>
    <t>01/09/2003</t>
  </si>
  <si>
    <t>TA90295</t>
  </si>
  <si>
    <t>Lê Huy</t>
  </si>
  <si>
    <t>22/11/2001</t>
  </si>
  <si>
    <t>TA90296</t>
  </si>
  <si>
    <t>27/7/2001</t>
  </si>
  <si>
    <t>TA90297</t>
  </si>
  <si>
    <t>Ngô Thu</t>
  </si>
  <si>
    <t>Huế</t>
  </si>
  <si>
    <t>22/06/2003</t>
  </si>
  <si>
    <t>TA90298</t>
  </si>
  <si>
    <t>Hồ Quốc</t>
  </si>
  <si>
    <t>07/11/1996</t>
  </si>
  <si>
    <t>TA90299</t>
  </si>
  <si>
    <t>Đặng Mạnh</t>
  </si>
  <si>
    <t>16/10/2002</t>
  </si>
  <si>
    <t>TA90300</t>
  </si>
  <si>
    <t>Vũ Mai</t>
  </si>
  <si>
    <t>Hương</t>
  </si>
  <si>
    <t>23/09/2003</t>
  </si>
  <si>
    <t>TA90301</t>
  </si>
  <si>
    <t>TA90302</t>
  </si>
  <si>
    <t>Vương Đức</t>
  </si>
  <si>
    <t>TA90303</t>
  </si>
  <si>
    <t>06/06/2002</t>
  </si>
  <si>
    <t>TA90304</t>
  </si>
  <si>
    <t>05/12/2002</t>
  </si>
  <si>
    <t>TA90305</t>
  </si>
  <si>
    <t>Đinh Khắc</t>
  </si>
  <si>
    <t>TA90306</t>
  </si>
  <si>
    <t>Mai Duy</t>
  </si>
  <si>
    <t>13/06/2002</t>
  </si>
  <si>
    <t>TA90307</t>
  </si>
  <si>
    <t>25/11/1998</t>
  </si>
  <si>
    <t>TA90308</t>
  </si>
  <si>
    <t>Khôi</t>
  </si>
  <si>
    <t>16/02/2004</t>
  </si>
  <si>
    <t>TA90309</t>
  </si>
  <si>
    <t>Lại Thanh</t>
  </si>
  <si>
    <t>Lam</t>
  </si>
  <si>
    <t>30/03/2003</t>
  </si>
  <si>
    <t>TA90310</t>
  </si>
  <si>
    <t>Nguyễn Sơn</t>
  </si>
  <si>
    <t>23/10/2002</t>
  </si>
  <si>
    <t>TA90311</t>
  </si>
  <si>
    <t>Lan</t>
  </si>
  <si>
    <t>07/10/2003</t>
  </si>
  <si>
    <t>TA90312</t>
  </si>
  <si>
    <t>Lê Thị</t>
  </si>
  <si>
    <t>17/06/2003</t>
  </si>
  <si>
    <t>TA90313</t>
  </si>
  <si>
    <t>Đoàn Khánh</t>
  </si>
  <si>
    <t>26/04/2003</t>
  </si>
  <si>
    <t>TA90314</t>
  </si>
  <si>
    <t>Nguyễn Thị Khánh</t>
  </si>
  <si>
    <t>TA90315</t>
  </si>
  <si>
    <t>Phạm Thị Khánh</t>
  </si>
  <si>
    <t>TA90316</t>
  </si>
  <si>
    <t>Trần Thị Khánh</t>
  </si>
  <si>
    <t>06/07/2003</t>
  </si>
  <si>
    <t>TA90317</t>
  </si>
  <si>
    <t>Loan</t>
  </si>
  <si>
    <t>08/10/2001</t>
  </si>
  <si>
    <t>TA90318</t>
  </si>
  <si>
    <t>01/02/2001</t>
  </si>
  <si>
    <t>TA90319</t>
  </si>
  <si>
    <t>Bùi Hữu</t>
  </si>
  <si>
    <t>7/11/2000</t>
  </si>
  <si>
    <t>TA90320</t>
  </si>
  <si>
    <t>Hỏa Tiến</t>
  </si>
  <si>
    <t>12/01/2004</t>
  </si>
  <si>
    <t>TA90321</t>
  </si>
  <si>
    <t>Luân</t>
  </si>
  <si>
    <t>19/11/2002</t>
  </si>
  <si>
    <t>TA90322</t>
  </si>
  <si>
    <t>Nguyễn Thảo</t>
  </si>
  <si>
    <t>23/01/2003</t>
  </si>
  <si>
    <t>TA90323</t>
  </si>
  <si>
    <t>Đồng Thanh</t>
  </si>
  <si>
    <t>26/12/2002</t>
  </si>
  <si>
    <t>TA90324</t>
  </si>
  <si>
    <t>13/03/2002</t>
  </si>
  <si>
    <t>TA90325</t>
  </si>
  <si>
    <t>Nguyễn Bình</t>
  </si>
  <si>
    <t>19/11/2003</t>
  </si>
  <si>
    <t>TA90326</t>
  </si>
  <si>
    <t>05/12/2003</t>
  </si>
  <si>
    <t>TA90327</t>
  </si>
  <si>
    <t>Trương Xuân</t>
  </si>
  <si>
    <t>01/3/2002</t>
  </si>
  <si>
    <t>TA90328</t>
  </si>
  <si>
    <t>Nguyễn Tài</t>
  </si>
  <si>
    <t>Năng</t>
  </si>
  <si>
    <t>16/03/2002</t>
  </si>
  <si>
    <t>TA90329</t>
  </si>
  <si>
    <t>Cao Nhật</t>
  </si>
  <si>
    <t>09/01/2000</t>
  </si>
  <si>
    <t>TA90330</t>
  </si>
  <si>
    <t>Hoàng Tiến</t>
  </si>
  <si>
    <t>TA90331</t>
  </si>
  <si>
    <t>Khuất Văn</t>
  </si>
  <si>
    <t>23/11/2003</t>
  </si>
  <si>
    <t>TA90332</t>
  </si>
  <si>
    <t>01/12/2000</t>
  </si>
  <si>
    <t>TA90333</t>
  </si>
  <si>
    <t>Vũ Hoài</t>
  </si>
  <si>
    <t>09/07/2001</t>
  </si>
  <si>
    <t>TA90334</t>
  </si>
  <si>
    <t>01/03/2003</t>
  </si>
  <si>
    <t>TA90335</t>
  </si>
  <si>
    <t>16/05/2004</t>
  </si>
  <si>
    <t>TA90336</t>
  </si>
  <si>
    <t>Ngô Thị Minh</t>
  </si>
  <si>
    <t>02/08/2003</t>
  </si>
  <si>
    <t>TA90337</t>
  </si>
  <si>
    <t>Bùi Đức</t>
  </si>
  <si>
    <t>03/11/2002</t>
  </si>
  <si>
    <t>TA90338</t>
  </si>
  <si>
    <t>Trần Thị Minh</t>
  </si>
  <si>
    <t>Nguyệt</t>
  </si>
  <si>
    <t>21/9/2002</t>
  </si>
  <si>
    <t>TA90339</t>
  </si>
  <si>
    <t>Chu Thị Hồng</t>
  </si>
  <si>
    <t>22/08/2002</t>
  </si>
  <si>
    <t>TA90340</t>
  </si>
  <si>
    <t>Nguyễn Kim</t>
  </si>
  <si>
    <t>24/12/2003</t>
  </si>
  <si>
    <t>TA90341</t>
  </si>
  <si>
    <t>Oanh</t>
  </si>
  <si>
    <t>04/12/2002</t>
  </si>
  <si>
    <t>TA90342</t>
  </si>
  <si>
    <t>Phong</t>
  </si>
  <si>
    <t>15/11/2002</t>
  </si>
  <si>
    <t>TA90343</t>
  </si>
  <si>
    <t>Bùi Minh</t>
  </si>
  <si>
    <t>Phương</t>
  </si>
  <si>
    <t>25/10/1999</t>
  </si>
  <si>
    <t>TA90344</t>
  </si>
  <si>
    <t>Đỗ Anh</t>
  </si>
  <si>
    <t>11/12/2002</t>
  </si>
  <si>
    <t>TA90345</t>
  </si>
  <si>
    <t>Mai Trần Trung</t>
  </si>
  <si>
    <t>10/11/2002</t>
  </si>
  <si>
    <t>TA90346</t>
  </si>
  <si>
    <t>TA90347</t>
  </si>
  <si>
    <t>Ngô Xuân</t>
  </si>
  <si>
    <t>12/05/2001</t>
  </si>
  <si>
    <t>TA90348</t>
  </si>
  <si>
    <t>Quý</t>
  </si>
  <si>
    <t>30/04/1983</t>
  </si>
  <si>
    <t>TA90349</t>
  </si>
  <si>
    <t>Quỳnh</t>
  </si>
  <si>
    <t>03/02/2003</t>
  </si>
  <si>
    <t>TA90350</t>
  </si>
  <si>
    <t>15/05/2004</t>
  </si>
  <si>
    <t>TA90351</t>
  </si>
  <si>
    <t>Vũ Tiến</t>
  </si>
  <si>
    <t>Tài</t>
  </si>
  <si>
    <t>04/04/2001</t>
  </si>
  <si>
    <t>TA90352</t>
  </si>
  <si>
    <t>Vũ Công</t>
  </si>
  <si>
    <t>Tân</t>
  </si>
  <si>
    <t>19/05/2001</t>
  </si>
  <si>
    <t>TA90353</t>
  </si>
  <si>
    <t>30/09/2004</t>
  </si>
  <si>
    <t>TA90354</t>
  </si>
  <si>
    <t>Lê Minh</t>
  </si>
  <si>
    <t>Thăng</t>
  </si>
  <si>
    <t>27/5/2001</t>
  </si>
  <si>
    <t>TA90355</t>
  </si>
  <si>
    <t>10/04/1992</t>
  </si>
  <si>
    <t>TA90356</t>
  </si>
  <si>
    <t>28/10/2002</t>
  </si>
  <si>
    <t>TA90357</t>
  </si>
  <si>
    <t>Nguyễn Trí</t>
  </si>
  <si>
    <t>09/09/2001</t>
  </si>
  <si>
    <t>TA90358</t>
  </si>
  <si>
    <t>Trịnh Tiến</t>
  </si>
  <si>
    <t>24/03/2002</t>
  </si>
  <si>
    <t>TA90359</t>
  </si>
  <si>
    <t>Nghiêm Phương</t>
  </si>
  <si>
    <t>09/12/2003</t>
  </si>
  <si>
    <t>TA90360</t>
  </si>
  <si>
    <t>Nguyễn Thị Phương</t>
  </si>
  <si>
    <t>21/07/2003</t>
  </si>
  <si>
    <t>TA90361</t>
  </si>
  <si>
    <t>Đan Văn</t>
  </si>
  <si>
    <t>Thiệu</t>
  </si>
  <si>
    <t>TA90362</t>
  </si>
  <si>
    <t>Phan Thị Minh</t>
  </si>
  <si>
    <t>TA90363</t>
  </si>
  <si>
    <t>Nguyễn Sông</t>
  </si>
  <si>
    <t>28/12/2003</t>
  </si>
  <si>
    <t>TA90364</t>
  </si>
  <si>
    <t>Bùi Duy</t>
  </si>
  <si>
    <t>Thuyết</t>
  </si>
  <si>
    <t>03/10/2001</t>
  </si>
  <si>
    <t>TA90365</t>
  </si>
  <si>
    <t>Phùng Minh</t>
  </si>
  <si>
    <t>07/5/2001</t>
  </si>
  <si>
    <t>TA90366</t>
  </si>
  <si>
    <t>TA90367</t>
  </si>
  <si>
    <t>15/03/2001</t>
  </si>
  <si>
    <t>TA90368</t>
  </si>
  <si>
    <t>Tô Văn</t>
  </si>
  <si>
    <t>14/02/2000</t>
  </si>
  <si>
    <t>TA90369</t>
  </si>
  <si>
    <t>23/01/2002</t>
  </si>
  <si>
    <t>TA90370</t>
  </si>
  <si>
    <t>Bùi Đặng Quỳnh</t>
  </si>
  <si>
    <t>11/02/2000</t>
  </si>
  <si>
    <t>TA90371</t>
  </si>
  <si>
    <t>Hoàng Huyền</t>
  </si>
  <si>
    <t>TA90372</t>
  </si>
  <si>
    <t>Nguyễn Kiều</t>
  </si>
  <si>
    <t>TA90373</t>
  </si>
  <si>
    <t>Nguyễn Thị Thùy</t>
  </si>
  <si>
    <t>07/02/2002</t>
  </si>
  <si>
    <t>TA90374</t>
  </si>
  <si>
    <t>035300000017</t>
  </si>
  <si>
    <t>Vũ Kiều</t>
  </si>
  <si>
    <t>17/06/2000</t>
  </si>
  <si>
    <t>TA90375</t>
  </si>
  <si>
    <t>Trần Đức</t>
  </si>
  <si>
    <t>Triều</t>
  </si>
  <si>
    <t>10/02/2002</t>
  </si>
  <si>
    <t>TA90376</t>
  </si>
  <si>
    <t>18/08/2001</t>
  </si>
  <si>
    <t>TA90377</t>
  </si>
  <si>
    <t>TA90378</t>
  </si>
  <si>
    <t>11/04/2002</t>
  </si>
  <si>
    <t>TA90379</t>
  </si>
  <si>
    <t>Nguyễn Phi</t>
  </si>
  <si>
    <t>TA90380</t>
  </si>
  <si>
    <t>Trương Ngọc</t>
  </si>
  <si>
    <t>08/02/2002</t>
  </si>
  <si>
    <t>TA90381</t>
  </si>
  <si>
    <t xml:space="preserve">Cao Ngọc </t>
  </si>
  <si>
    <t>TA90382</t>
  </si>
  <si>
    <t>Đàm Duy</t>
  </si>
  <si>
    <t>04/10/2001</t>
  </si>
  <si>
    <t>TA90383</t>
  </si>
  <si>
    <t>28/10/1988</t>
  </si>
  <si>
    <t>TA90384</t>
  </si>
  <si>
    <t>TA90385</t>
  </si>
  <si>
    <t>Đinh Lâm</t>
  </si>
  <si>
    <t>24/05/2002</t>
  </si>
  <si>
    <t>TA90386</t>
  </si>
  <si>
    <t>Tô Thanh</t>
  </si>
  <si>
    <t>05/10/2004</t>
  </si>
  <si>
    <t>TA90387</t>
  </si>
  <si>
    <t>Chu Mỹ</t>
  </si>
  <si>
    <t>Uyên</t>
  </si>
  <si>
    <t>01/08/2002</t>
  </si>
  <si>
    <t>TA90388</t>
  </si>
  <si>
    <t>30/09/2002</t>
  </si>
  <si>
    <t>TA90389</t>
  </si>
  <si>
    <t>Phạm Quang</t>
  </si>
  <si>
    <t>15/04/1999</t>
  </si>
  <si>
    <t>TA90390</t>
  </si>
  <si>
    <t>Lê Tuấn</t>
  </si>
  <si>
    <t>25/01/2002</t>
  </si>
  <si>
    <t>TA90391</t>
  </si>
  <si>
    <t>Mai Việt</t>
  </si>
  <si>
    <t>Vương</t>
  </si>
  <si>
    <t>TA90392</t>
  </si>
  <si>
    <t>Đỗ Thị Bảo</t>
  </si>
  <si>
    <t>TA90393</t>
  </si>
  <si>
    <t>Lê Hoàng</t>
  </si>
  <si>
    <t>12/03/2001</t>
  </si>
  <si>
    <t>TA90394</t>
  </si>
  <si>
    <t>18/01/1995</t>
  </si>
  <si>
    <t>TA90395</t>
  </si>
  <si>
    <t>28/12/2001</t>
  </si>
  <si>
    <t>TA90396</t>
  </si>
  <si>
    <t>Phạm Mai</t>
  </si>
  <si>
    <t>12/06/2003</t>
  </si>
  <si>
    <t>TA90397</t>
  </si>
  <si>
    <t>Trần Thị Vân</t>
  </si>
  <si>
    <t>29/05/2003</t>
  </si>
  <si>
    <t>TA90398</t>
  </si>
  <si>
    <t>Đặng Thị Phương</t>
  </si>
  <si>
    <t>06/08/2003</t>
  </si>
  <si>
    <t>TA90399</t>
  </si>
  <si>
    <t>Biểu</t>
  </si>
  <si>
    <t>TA90400</t>
  </si>
  <si>
    <t>Mạc Xuân</t>
  </si>
  <si>
    <t>TA90401</t>
  </si>
  <si>
    <t>Đỗ Minh</t>
  </si>
  <si>
    <t>25/8/2002</t>
  </si>
  <si>
    <t>TA90402</t>
  </si>
  <si>
    <t>Bùi Công</t>
  </si>
  <si>
    <t>Chuẩn</t>
  </si>
  <si>
    <t>15/06/2002</t>
  </si>
  <si>
    <t>TA90403</t>
  </si>
  <si>
    <t>Chuyên</t>
  </si>
  <si>
    <t>TA90404</t>
  </si>
  <si>
    <t>Trịnh Kiên</t>
  </si>
  <si>
    <t>10/01/1989</t>
  </si>
  <si>
    <t>TA90405</t>
  </si>
  <si>
    <t>Hà Minh</t>
  </si>
  <si>
    <t>27/11/2002</t>
  </si>
  <si>
    <t>TA90406</t>
  </si>
  <si>
    <t>Bùi Tiến</t>
  </si>
  <si>
    <t>25/03/2004</t>
  </si>
  <si>
    <t>TA90407</t>
  </si>
  <si>
    <t>22/04/2001</t>
  </si>
  <si>
    <t>TA90408</t>
  </si>
  <si>
    <t>Trần Tiến</t>
  </si>
  <si>
    <t>19/10/2003</t>
  </si>
  <si>
    <t>TA90409</t>
  </si>
  <si>
    <t>Trịnh Trần Mạnh</t>
  </si>
  <si>
    <t>Đình</t>
  </si>
  <si>
    <t>21/02/2001</t>
  </si>
  <si>
    <t>TA90410</t>
  </si>
  <si>
    <t>Dương Minh</t>
  </si>
  <si>
    <t>10/07/2001</t>
  </si>
  <si>
    <t>TA90411</t>
  </si>
  <si>
    <t>Hà Thế</t>
  </si>
  <si>
    <t>03/02/2002</t>
  </si>
  <si>
    <t>TA90412</t>
  </si>
  <si>
    <t>13/05/2001</t>
  </si>
  <si>
    <t>TA90413</t>
  </si>
  <si>
    <t>TA90414</t>
  </si>
  <si>
    <t>12/06/2002</t>
  </si>
  <si>
    <t>TA90415</t>
  </si>
  <si>
    <t>25/05/2001</t>
  </si>
  <si>
    <t>TA90416</t>
  </si>
  <si>
    <t>Lê Kim</t>
  </si>
  <si>
    <t>TA90417</t>
  </si>
  <si>
    <t>14/03/2004</t>
  </si>
  <si>
    <t>TA90418</t>
  </si>
  <si>
    <t>Đỗ Hoài</t>
  </si>
  <si>
    <t>TA90419</t>
  </si>
  <si>
    <t>05/10/2003</t>
  </si>
  <si>
    <t>TA90420</t>
  </si>
  <si>
    <t>Hạ</t>
  </si>
  <si>
    <t>29/02/2004</t>
  </si>
  <si>
    <t>TA90421</t>
  </si>
  <si>
    <t>18/06/2003</t>
  </si>
  <si>
    <t>TA90422</t>
  </si>
  <si>
    <t>Trịnh Linh</t>
  </si>
  <si>
    <t>27/02/2003</t>
  </si>
  <si>
    <t>TA90423</t>
  </si>
  <si>
    <t>22/08/1989</t>
  </si>
  <si>
    <t>TA90424</t>
  </si>
  <si>
    <t>Chu Minh</t>
  </si>
  <si>
    <t>22/09/1998</t>
  </si>
  <si>
    <t>TA90425</t>
  </si>
  <si>
    <t>TA90426</t>
  </si>
  <si>
    <t>Đỗ Xuân</t>
  </si>
  <si>
    <t>24/01/2002</t>
  </si>
  <si>
    <t>TA90427</t>
  </si>
  <si>
    <t>Đỗ Nguyên</t>
  </si>
  <si>
    <t>TA90428</t>
  </si>
  <si>
    <t>Trần Việt</t>
  </si>
  <si>
    <t>20/06/2001</t>
  </si>
  <si>
    <t>TA90429</t>
  </si>
  <si>
    <t>Lê</t>
  </si>
  <si>
    <t>14/12/2004</t>
  </si>
  <si>
    <t>TA90430</t>
  </si>
  <si>
    <t>01/03/2002</t>
  </si>
  <si>
    <t>TA90431</t>
  </si>
  <si>
    <t>17/12/2002</t>
  </si>
  <si>
    <t>TA90432</t>
  </si>
  <si>
    <t>Huệ</t>
  </si>
  <si>
    <t>16/06/2002</t>
  </si>
  <si>
    <t>TA90433</t>
  </si>
  <si>
    <t>11/10/2004</t>
  </si>
  <si>
    <t>TA90434</t>
  </si>
  <si>
    <t>09/05/2001</t>
  </si>
  <si>
    <t>TA90435</t>
  </si>
  <si>
    <t>Hà Xuân</t>
  </si>
  <si>
    <t>TA90436</t>
  </si>
  <si>
    <t>20/09/2004</t>
  </si>
  <si>
    <t>TA90437</t>
  </si>
  <si>
    <t>Đào Thị Thanh</t>
  </si>
  <si>
    <t>28/10/2003</t>
  </si>
  <si>
    <t>TA90438</t>
  </si>
  <si>
    <t>Huỳnh</t>
  </si>
  <si>
    <t>TA90439</t>
  </si>
  <si>
    <t>09/08/2001</t>
  </si>
  <si>
    <t>TA90440</t>
  </si>
  <si>
    <t>Trần Duy</t>
  </si>
  <si>
    <t>14/08/2002</t>
  </si>
  <si>
    <t>TA90441</t>
  </si>
  <si>
    <t>Lê Trung</t>
  </si>
  <si>
    <t>17/04/2001</t>
  </si>
  <si>
    <t>TA90442</t>
  </si>
  <si>
    <t>Đinh Tùng</t>
  </si>
  <si>
    <t>TA90443</t>
  </si>
  <si>
    <t>14/10/2002</t>
  </si>
  <si>
    <t>TA90444</t>
  </si>
  <si>
    <t>03/06/2003</t>
  </si>
  <si>
    <t>TA90445</t>
  </si>
  <si>
    <t>12/08/2002</t>
  </si>
  <si>
    <t>TA90446</t>
  </si>
  <si>
    <t>Mai Quang</t>
  </si>
  <si>
    <t>22/07/2004</t>
  </si>
  <si>
    <t>TA90447</t>
  </si>
  <si>
    <t>TA90448</t>
  </si>
  <si>
    <t>Trần Doãn</t>
  </si>
  <si>
    <t>30/06/2004</t>
  </si>
  <si>
    <t>TA90449</t>
  </si>
  <si>
    <t>Trần Thị Ngọc</t>
  </si>
  <si>
    <t>03/8/2002</t>
  </si>
  <si>
    <t>TA90450</t>
  </si>
  <si>
    <t>Vũ Thị</t>
  </si>
  <si>
    <t>TA90451</t>
  </si>
  <si>
    <t>02/5/2001</t>
  </si>
  <si>
    <t>TA90452</t>
  </si>
  <si>
    <t>Lượng</t>
  </si>
  <si>
    <t>27/02/2002</t>
  </si>
  <si>
    <t>TA90453</t>
  </si>
  <si>
    <t>Phạm Thị</t>
  </si>
  <si>
    <t>TA90454</t>
  </si>
  <si>
    <t>14/07/2002</t>
  </si>
  <si>
    <t>TA90455</t>
  </si>
  <si>
    <t>Lê Trọng</t>
  </si>
  <si>
    <t>16/02/2002</t>
  </si>
  <si>
    <t>TA90456</t>
  </si>
  <si>
    <t>Nguyễn Đặng Tuấn</t>
  </si>
  <si>
    <t>TA90457</t>
  </si>
  <si>
    <t>20CH5020003</t>
  </si>
  <si>
    <t>Trần Hoàng</t>
  </si>
  <si>
    <t>TA90458</t>
  </si>
  <si>
    <t>Hoàng Ánh</t>
  </si>
  <si>
    <t>29/06/2003</t>
  </si>
  <si>
    <t>TA90459</t>
  </si>
  <si>
    <t>06/08/2002</t>
  </si>
  <si>
    <t>TA90460</t>
  </si>
  <si>
    <t>07/11/2001</t>
  </si>
  <si>
    <t>TA90461</t>
  </si>
  <si>
    <t>20/09/2003</t>
  </si>
  <si>
    <t>TA90462</t>
  </si>
  <si>
    <t>02/07/2001</t>
  </si>
  <si>
    <t>TA90463</t>
  </si>
  <si>
    <t>Nguyễn Hồng</t>
  </si>
  <si>
    <t>TA90464</t>
  </si>
  <si>
    <t>Phạm Bình</t>
  </si>
  <si>
    <t>01/07/2003</t>
  </si>
  <si>
    <t>TA90465</t>
  </si>
  <si>
    <t>Nhàn</t>
  </si>
  <si>
    <t>TA90466</t>
  </si>
  <si>
    <t>Trần Thị Uyên</t>
  </si>
  <si>
    <t>15/05/2003</t>
  </si>
  <si>
    <t>TA90467</t>
  </si>
  <si>
    <t>Trần Lệnh</t>
  </si>
  <si>
    <t>Phú</t>
  </si>
  <si>
    <t>TA90468</t>
  </si>
  <si>
    <t>Tạ Thu</t>
  </si>
  <si>
    <t>09/04/2001</t>
  </si>
  <si>
    <t>TA90469</t>
  </si>
  <si>
    <t>Lê Đăng</t>
  </si>
  <si>
    <t>TA90470</t>
  </si>
  <si>
    <t>Ngô Minh</t>
  </si>
  <si>
    <t>29/08/2003</t>
  </si>
  <si>
    <t>TA90471</t>
  </si>
  <si>
    <t>TA90472</t>
  </si>
  <si>
    <t>Vi Văn</t>
  </si>
  <si>
    <t>07/08/1988</t>
  </si>
  <si>
    <t>TA90473</t>
  </si>
  <si>
    <t>Quyền</t>
  </si>
  <si>
    <t>04/12/1989</t>
  </si>
  <si>
    <t>TA90474</t>
  </si>
  <si>
    <t>Hoàng Khắc</t>
  </si>
  <si>
    <t>10/12/1984</t>
  </si>
  <si>
    <t>TA90475</t>
  </si>
  <si>
    <t>20/12/2001</t>
  </si>
  <si>
    <t>TA90476</t>
  </si>
  <si>
    <t>Phạm Trần</t>
  </si>
  <si>
    <t>17/06/2004</t>
  </si>
  <si>
    <t>TA90477</t>
  </si>
  <si>
    <t>Lê Hùng</t>
  </si>
  <si>
    <t>TA90478</t>
  </si>
  <si>
    <t>Nguyễn Đức Quang</t>
  </si>
  <si>
    <t>TA90479</t>
  </si>
  <si>
    <t>Hồ Tuấn</t>
  </si>
  <si>
    <t>30/11/2002</t>
  </si>
  <si>
    <t>TA90480</t>
  </si>
  <si>
    <t>16/09/1999</t>
  </si>
  <si>
    <t>TA90481</t>
  </si>
  <si>
    <t>Thao</t>
  </si>
  <si>
    <t>04/04/2000</t>
  </si>
  <si>
    <t>TA90482</t>
  </si>
  <si>
    <t>Ngô Thị Phương</t>
  </si>
  <si>
    <t>TA90483</t>
  </si>
  <si>
    <t>Hoàng Duy</t>
  </si>
  <si>
    <t>Thể</t>
  </si>
  <si>
    <t>14/02/1996</t>
  </si>
  <si>
    <t>TA90484</t>
  </si>
  <si>
    <t>Thời</t>
  </si>
  <si>
    <t>04/06/2001</t>
  </si>
  <si>
    <t>TA90485</t>
  </si>
  <si>
    <t>Trần Minh</t>
  </si>
  <si>
    <t>16/11/2003</t>
  </si>
  <si>
    <t>TA90486</t>
  </si>
  <si>
    <t>Đặng Thu</t>
  </si>
  <si>
    <t>Thuỷ</t>
  </si>
  <si>
    <t>28/12/2002</t>
  </si>
  <si>
    <t>TA90487</t>
  </si>
  <si>
    <t>Lưu Công Minh</t>
  </si>
  <si>
    <t>15/03/2002</t>
  </si>
  <si>
    <t>TA90488</t>
  </si>
  <si>
    <t>Tiền</t>
  </si>
  <si>
    <t>14/09/1990</t>
  </si>
  <si>
    <t>TA90489</t>
  </si>
  <si>
    <t>Nguyễn Danh</t>
  </si>
  <si>
    <t>02/06/2002</t>
  </si>
  <si>
    <t>TA90490</t>
  </si>
  <si>
    <t>25/10/2003</t>
  </si>
  <si>
    <t>TA90491</t>
  </si>
  <si>
    <t>Đào Thu</t>
  </si>
  <si>
    <t>03/10/2003</t>
  </si>
  <si>
    <t>TA90492</t>
  </si>
  <si>
    <t>Hoàng Thu</t>
  </si>
  <si>
    <t>29/06/2004</t>
  </si>
  <si>
    <t>TA90493</t>
  </si>
  <si>
    <t>Nguyễn Thị Huyền</t>
  </si>
  <si>
    <t>TA90494</t>
  </si>
  <si>
    <t>11/06/2004</t>
  </si>
  <si>
    <t>TA90495</t>
  </si>
  <si>
    <t>Vũ Thị Hương</t>
  </si>
  <si>
    <t>TA90496</t>
  </si>
  <si>
    <t>Trịnh</t>
  </si>
  <si>
    <t>25/07/1996</t>
  </si>
  <si>
    <t>TA90497</t>
  </si>
  <si>
    <t>01/05/2001</t>
  </si>
  <si>
    <t>TA90498</t>
  </si>
  <si>
    <t>Trưởng</t>
  </si>
  <si>
    <t>24/07/2001</t>
  </si>
  <si>
    <t>TA90499</t>
  </si>
  <si>
    <t>Hoàng Tú</t>
  </si>
  <si>
    <t>TA90500</t>
  </si>
  <si>
    <t>09/11/1994</t>
  </si>
  <si>
    <t>TA90501</t>
  </si>
  <si>
    <t>05/02/1998</t>
  </si>
  <si>
    <t>TA90502</t>
  </si>
  <si>
    <t>Phạm Anh</t>
  </si>
  <si>
    <t>11/01/2001</t>
  </si>
  <si>
    <t>TA90503</t>
  </si>
  <si>
    <t>TA90504</t>
  </si>
  <si>
    <t>Phan Trọng</t>
  </si>
  <si>
    <t>02/08/2001</t>
  </si>
  <si>
    <t>TA90505</t>
  </si>
  <si>
    <t>Trịnh Thị Huyền</t>
  </si>
  <si>
    <t>Vi</t>
  </si>
  <si>
    <t>27/03/2003</t>
  </si>
  <si>
    <t>TA90506</t>
  </si>
  <si>
    <t>Nguyễn Duy Đức</t>
  </si>
  <si>
    <t>01/05/2003</t>
  </si>
  <si>
    <t>TA90507</t>
  </si>
  <si>
    <t>Đinh Văn</t>
  </si>
  <si>
    <t>TA90511</t>
  </si>
  <si>
    <t>Đào Xuân</t>
  </si>
  <si>
    <t>13/08/2000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</si>
  <si>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</si>
  <si>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10h00-11h00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</si>
</sst>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0" fontId="17" fillId="3" borderId="2" xfId="2" quotePrefix="1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left" vertical="center" wrapText="1"/>
    </xf>
    <xf numFmtId="14" fontId="17" fillId="3" borderId="2" xfId="2" quotePrefix="1" applyNumberFormat="1" applyFont="1" applyFill="1" applyBorder="1" applyAlignment="1">
      <alignment horizontal="center" vertical="center" wrapText="1"/>
    </xf>
    <xf numFmtId="0" fontId="17" fillId="2" borderId="2" xfId="2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B5BAF-B97D-4131-B699-329ADDD6AA36}">
  <dimension ref="A1:I49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164</v>
      </c>
      <c r="H7" s="27"/>
      <c r="I7" s="27"/>
    </row>
    <row r="8" spans="1:9" s="4" customFormat="1" x14ac:dyDescent="0.25">
      <c r="A8" s="28" t="s">
        <v>1479</v>
      </c>
      <c r="B8" s="29"/>
      <c r="C8" s="29"/>
      <c r="D8" s="29"/>
      <c r="E8" s="29"/>
      <c r="F8" s="29"/>
      <c r="G8" s="28" t="s">
        <v>803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805</v>
      </c>
      <c r="C11" s="17">
        <v>20810340157</v>
      </c>
      <c r="D11" s="18" t="s">
        <v>65</v>
      </c>
      <c r="E11" s="18" t="s">
        <v>167</v>
      </c>
      <c r="F11" s="17" t="s">
        <v>806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807</v>
      </c>
      <c r="C12" s="17">
        <v>20810830183</v>
      </c>
      <c r="D12" s="18" t="s">
        <v>808</v>
      </c>
      <c r="E12" s="18" t="s">
        <v>20</v>
      </c>
      <c r="F12" s="17" t="s">
        <v>809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810</v>
      </c>
      <c r="C13" s="17">
        <v>20810830196</v>
      </c>
      <c r="D13" s="18" t="s">
        <v>811</v>
      </c>
      <c r="E13" s="18" t="s">
        <v>20</v>
      </c>
      <c r="F13" s="17" t="s">
        <v>812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813</v>
      </c>
      <c r="C14" s="17">
        <v>20810230133</v>
      </c>
      <c r="D14" s="18" t="s">
        <v>25</v>
      </c>
      <c r="E14" s="18" t="s">
        <v>20</v>
      </c>
      <c r="F14" s="17" t="s">
        <v>814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815</v>
      </c>
      <c r="C15" s="17">
        <v>21810230046</v>
      </c>
      <c r="D15" s="18" t="s">
        <v>73</v>
      </c>
      <c r="E15" s="18" t="s">
        <v>20</v>
      </c>
      <c r="F15" s="17" t="s">
        <v>816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817</v>
      </c>
      <c r="C16" s="17">
        <v>21810810181</v>
      </c>
      <c r="D16" s="18" t="s">
        <v>818</v>
      </c>
      <c r="E16" s="18" t="s">
        <v>20</v>
      </c>
      <c r="F16" s="17" t="s">
        <v>819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820</v>
      </c>
      <c r="C17" s="17">
        <v>20810110285</v>
      </c>
      <c r="D17" s="18" t="s">
        <v>93</v>
      </c>
      <c r="E17" s="18" t="s">
        <v>20</v>
      </c>
      <c r="F17" s="17" t="s">
        <v>629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821</v>
      </c>
      <c r="C18" s="19" t="s">
        <v>822</v>
      </c>
      <c r="D18" s="20" t="s">
        <v>823</v>
      </c>
      <c r="E18" s="18" t="s">
        <v>824</v>
      </c>
      <c r="F18" s="19" t="s">
        <v>825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826</v>
      </c>
      <c r="C19" s="17">
        <v>20810310011</v>
      </c>
      <c r="D19" s="18" t="s">
        <v>827</v>
      </c>
      <c r="E19" s="18" t="s">
        <v>516</v>
      </c>
      <c r="F19" s="17" t="s">
        <v>828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829</v>
      </c>
      <c r="C20" s="17">
        <v>19810810108</v>
      </c>
      <c r="D20" s="18" t="s">
        <v>830</v>
      </c>
      <c r="E20" s="18" t="s">
        <v>213</v>
      </c>
      <c r="F20" s="17" t="s">
        <v>831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832</v>
      </c>
      <c r="C21" s="17">
        <v>21810810056</v>
      </c>
      <c r="D21" s="18" t="s">
        <v>833</v>
      </c>
      <c r="E21" s="18" t="s">
        <v>213</v>
      </c>
      <c r="F21" s="17" t="s">
        <v>834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835</v>
      </c>
      <c r="C22" s="17">
        <v>20810230037</v>
      </c>
      <c r="D22" s="18" t="s">
        <v>836</v>
      </c>
      <c r="E22" s="18" t="s">
        <v>213</v>
      </c>
      <c r="F22" s="17" t="s">
        <v>631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837</v>
      </c>
      <c r="C23" s="17">
        <v>20810810092</v>
      </c>
      <c r="D23" s="18" t="s">
        <v>838</v>
      </c>
      <c r="E23" s="18" t="s">
        <v>226</v>
      </c>
      <c r="F23" s="17" t="s">
        <v>839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840</v>
      </c>
      <c r="C24" s="17">
        <v>19810420350</v>
      </c>
      <c r="D24" s="18" t="s">
        <v>841</v>
      </c>
      <c r="E24" s="18" t="s">
        <v>522</v>
      </c>
      <c r="F24" s="17" t="s">
        <v>842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843</v>
      </c>
      <c r="C25" s="17">
        <v>2272010138</v>
      </c>
      <c r="D25" s="18" t="s">
        <v>104</v>
      </c>
      <c r="E25" s="18" t="s">
        <v>64</v>
      </c>
      <c r="F25" s="17" t="s">
        <v>844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845</v>
      </c>
      <c r="C26" s="19" t="s">
        <v>208</v>
      </c>
      <c r="D26" s="20" t="s">
        <v>21</v>
      </c>
      <c r="E26" s="18" t="s">
        <v>64</v>
      </c>
      <c r="F26" s="19">
        <v>31933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846</v>
      </c>
      <c r="C27" s="17">
        <v>19810310217</v>
      </c>
      <c r="D27" s="18" t="s">
        <v>76</v>
      </c>
      <c r="E27" s="18" t="s">
        <v>847</v>
      </c>
      <c r="F27" s="17" t="s">
        <v>848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849</v>
      </c>
      <c r="C28" s="17">
        <v>20810310372</v>
      </c>
      <c r="D28" s="18" t="s">
        <v>415</v>
      </c>
      <c r="E28" s="18" t="s">
        <v>96</v>
      </c>
      <c r="F28" s="17" t="s">
        <v>850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851</v>
      </c>
      <c r="C29" s="17">
        <v>21810310060</v>
      </c>
      <c r="D29" s="18" t="s">
        <v>852</v>
      </c>
      <c r="E29" s="18" t="s">
        <v>97</v>
      </c>
      <c r="F29" s="17" t="s">
        <v>853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854</v>
      </c>
      <c r="C30" s="17">
        <v>20810310307</v>
      </c>
      <c r="D30" s="18" t="s">
        <v>855</v>
      </c>
      <c r="E30" s="18" t="s">
        <v>74</v>
      </c>
      <c r="F30" s="17" t="s">
        <v>856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857</v>
      </c>
      <c r="C31" s="17">
        <v>20810320096</v>
      </c>
      <c r="D31" s="18" t="s">
        <v>858</v>
      </c>
      <c r="E31" s="18" t="s">
        <v>74</v>
      </c>
      <c r="F31" s="17" t="s">
        <v>859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860</v>
      </c>
      <c r="C32" s="17">
        <v>21810810006</v>
      </c>
      <c r="D32" s="18" t="s">
        <v>110</v>
      </c>
      <c r="E32" s="18" t="s">
        <v>861</v>
      </c>
      <c r="F32" s="17" t="s">
        <v>862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863</v>
      </c>
      <c r="C33" s="17">
        <v>21810310539</v>
      </c>
      <c r="D33" s="18" t="s">
        <v>254</v>
      </c>
      <c r="E33" s="18" t="s">
        <v>58</v>
      </c>
      <c r="F33" s="17" t="s">
        <v>864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865</v>
      </c>
      <c r="C34" s="19" t="s">
        <v>208</v>
      </c>
      <c r="D34" s="20" t="s">
        <v>866</v>
      </c>
      <c r="E34" s="18" t="s">
        <v>58</v>
      </c>
      <c r="F34" s="19">
        <v>1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867</v>
      </c>
      <c r="C35" s="17">
        <v>19810420218</v>
      </c>
      <c r="D35" s="18" t="s">
        <v>36</v>
      </c>
      <c r="E35" s="18" t="s">
        <v>58</v>
      </c>
      <c r="F35" s="17" t="s">
        <v>868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869</v>
      </c>
      <c r="C36" s="17">
        <v>20810430297</v>
      </c>
      <c r="D36" s="18" t="s">
        <v>209</v>
      </c>
      <c r="E36" s="18" t="s">
        <v>58</v>
      </c>
      <c r="F36" s="17" t="s">
        <v>870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871</v>
      </c>
      <c r="C37" s="17">
        <v>21810310141</v>
      </c>
      <c r="D37" s="18" t="s">
        <v>872</v>
      </c>
      <c r="E37" s="18" t="s">
        <v>873</v>
      </c>
      <c r="F37" s="17" t="s">
        <v>662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874</v>
      </c>
      <c r="C38" s="17">
        <v>2272010141</v>
      </c>
      <c r="D38" s="18" t="s">
        <v>875</v>
      </c>
      <c r="E38" s="18" t="s">
        <v>29</v>
      </c>
      <c r="F38" s="17" t="s">
        <v>876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877</v>
      </c>
      <c r="C39" s="17">
        <v>21810710199</v>
      </c>
      <c r="D39" s="18" t="s">
        <v>878</v>
      </c>
      <c r="E39" s="18" t="s">
        <v>47</v>
      </c>
      <c r="F39" s="17" t="s">
        <v>879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880</v>
      </c>
      <c r="C40" s="17">
        <v>19810310582</v>
      </c>
      <c r="D40" s="18" t="s">
        <v>37</v>
      </c>
      <c r="E40" s="18" t="s">
        <v>48</v>
      </c>
      <c r="F40" s="17" t="s">
        <v>881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882</v>
      </c>
      <c r="C41" s="17">
        <v>21810860423</v>
      </c>
      <c r="D41" s="18" t="s">
        <v>883</v>
      </c>
      <c r="E41" s="18" t="s">
        <v>39</v>
      </c>
      <c r="F41" s="17" t="s">
        <v>884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885</v>
      </c>
      <c r="C42" s="17">
        <v>21810850418</v>
      </c>
      <c r="D42" s="18" t="s">
        <v>41</v>
      </c>
      <c r="E42" s="18" t="s">
        <v>39</v>
      </c>
      <c r="F42" s="17" t="s">
        <v>886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887</v>
      </c>
      <c r="C43" s="17">
        <v>20810310385</v>
      </c>
      <c r="D43" s="18" t="s">
        <v>521</v>
      </c>
      <c r="E43" s="18" t="s">
        <v>40</v>
      </c>
      <c r="F43" s="17" t="s">
        <v>888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889</v>
      </c>
      <c r="C44" s="17">
        <v>21810850406</v>
      </c>
      <c r="D44" s="18" t="s">
        <v>71</v>
      </c>
      <c r="E44" s="18" t="s">
        <v>40</v>
      </c>
      <c r="F44" s="17" t="s">
        <v>890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891</v>
      </c>
      <c r="C45" s="17">
        <v>21810810184</v>
      </c>
      <c r="D45" s="18" t="s">
        <v>892</v>
      </c>
      <c r="E45" s="18" t="s">
        <v>40</v>
      </c>
      <c r="F45" s="17" t="s">
        <v>893</v>
      </c>
      <c r="G45" s="6"/>
      <c r="H45" s="7"/>
      <c r="I45" s="8"/>
    </row>
    <row r="46" spans="1:9" x14ac:dyDescent="0.25">
      <c r="A46" s="24" t="s">
        <v>3</v>
      </c>
      <c r="B46" s="24"/>
      <c r="C46" s="24"/>
      <c r="D46" s="24"/>
      <c r="E46" s="24"/>
      <c r="F46" s="24"/>
      <c r="G46" s="24"/>
      <c r="H46" s="24"/>
      <c r="I46" s="24"/>
    </row>
    <row r="47" spans="1:9" x14ac:dyDescent="0.25">
      <c r="A47" s="25" t="s">
        <v>2</v>
      </c>
      <c r="B47" s="25"/>
      <c r="C47" s="25"/>
      <c r="D47" s="25"/>
      <c r="E47" s="25"/>
      <c r="F47" s="25"/>
      <c r="G47" s="25"/>
      <c r="H47" s="25"/>
      <c r="I47" s="25"/>
    </row>
    <row r="48" spans="1:9" s="2" customFormat="1" x14ac:dyDescent="0.25">
      <c r="A48" s="26" t="s">
        <v>1</v>
      </c>
      <c r="B48" s="26"/>
      <c r="C48" s="26"/>
      <c r="D48" s="26"/>
      <c r="E48" s="10"/>
      <c r="F48" s="26" t="s">
        <v>17</v>
      </c>
      <c r="G48" s="26"/>
      <c r="H48" s="26"/>
      <c r="I48" s="26"/>
    </row>
    <row r="49" spans="1:9" s="12" customFormat="1" x14ac:dyDescent="0.25">
      <c r="A49" s="21" t="s">
        <v>0</v>
      </c>
      <c r="B49" s="22"/>
      <c r="C49" s="22"/>
      <c r="D49" s="22"/>
      <c r="E49" s="11"/>
      <c r="F49" s="21" t="s">
        <v>0</v>
      </c>
      <c r="G49" s="22"/>
      <c r="H49" s="22"/>
      <c r="I49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</mergeCells>
  <conditionalFormatting sqref="C28:C45">
    <cfRule type="duplicateValues" dxfId="12" priority="27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6DB5E-1B2B-424F-B08F-6FF7733C3C36}">
  <dimension ref="A1:I50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165</v>
      </c>
      <c r="H7" s="27"/>
      <c r="I7" s="27"/>
    </row>
    <row r="8" spans="1:9" s="4" customFormat="1" x14ac:dyDescent="0.25">
      <c r="A8" s="28" t="s">
        <v>1479</v>
      </c>
      <c r="B8" s="29"/>
      <c r="C8" s="29"/>
      <c r="D8" s="29"/>
      <c r="E8" s="29"/>
      <c r="F8" s="29"/>
      <c r="G8" s="28" t="s">
        <v>803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894</v>
      </c>
      <c r="C11" s="17">
        <v>19819110114</v>
      </c>
      <c r="D11" s="18" t="s">
        <v>515</v>
      </c>
      <c r="E11" s="18" t="s">
        <v>49</v>
      </c>
      <c r="F11" s="17" t="s">
        <v>895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896</v>
      </c>
      <c r="C12" s="17">
        <v>21810810200</v>
      </c>
      <c r="D12" s="18" t="s">
        <v>897</v>
      </c>
      <c r="E12" s="18" t="s">
        <v>898</v>
      </c>
      <c r="F12" s="17" t="s">
        <v>899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900</v>
      </c>
      <c r="C13" s="17">
        <v>20810000303</v>
      </c>
      <c r="D13" s="18" t="s">
        <v>901</v>
      </c>
      <c r="E13" s="18" t="s">
        <v>902</v>
      </c>
      <c r="F13" s="17" t="s">
        <v>903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904</v>
      </c>
      <c r="C14" s="17">
        <v>20810830192</v>
      </c>
      <c r="D14" s="18" t="s">
        <v>905</v>
      </c>
      <c r="E14" s="18" t="s">
        <v>286</v>
      </c>
      <c r="F14" s="17" t="s">
        <v>906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907</v>
      </c>
      <c r="C15" s="17">
        <v>21810310523</v>
      </c>
      <c r="D15" s="18" t="s">
        <v>908</v>
      </c>
      <c r="E15" s="18" t="s">
        <v>50</v>
      </c>
      <c r="F15" s="17" t="s">
        <v>909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910</v>
      </c>
      <c r="C16" s="17">
        <v>20810230145</v>
      </c>
      <c r="D16" s="18" t="s">
        <v>911</v>
      </c>
      <c r="E16" s="18" t="s">
        <v>51</v>
      </c>
      <c r="F16" s="17" t="s">
        <v>912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913</v>
      </c>
      <c r="C17" s="17">
        <v>22810000060</v>
      </c>
      <c r="D17" s="18" t="s">
        <v>914</v>
      </c>
      <c r="E17" s="18" t="s">
        <v>107</v>
      </c>
      <c r="F17" s="17" t="s">
        <v>915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916</v>
      </c>
      <c r="C18" s="17">
        <v>19810630005</v>
      </c>
      <c r="D18" s="18" t="s">
        <v>917</v>
      </c>
      <c r="E18" s="18" t="s">
        <v>109</v>
      </c>
      <c r="F18" s="17" t="s">
        <v>918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919</v>
      </c>
      <c r="C19" s="17">
        <v>2272010143</v>
      </c>
      <c r="D19" s="18" t="s">
        <v>21</v>
      </c>
      <c r="E19" s="18" t="s">
        <v>587</v>
      </c>
      <c r="F19" s="17" t="s">
        <v>920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921</v>
      </c>
      <c r="C20" s="17">
        <v>21810430491</v>
      </c>
      <c r="D20" s="18" t="s">
        <v>922</v>
      </c>
      <c r="E20" s="18" t="s">
        <v>22</v>
      </c>
      <c r="F20" s="17" t="s">
        <v>923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924</v>
      </c>
      <c r="C21" s="17">
        <v>19810420162</v>
      </c>
      <c r="D21" s="18" t="s">
        <v>925</v>
      </c>
      <c r="E21" s="18" t="s">
        <v>22</v>
      </c>
      <c r="F21" s="17" t="s">
        <v>926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927</v>
      </c>
      <c r="C22" s="17">
        <v>20810000458</v>
      </c>
      <c r="D22" s="18" t="s">
        <v>41</v>
      </c>
      <c r="E22" s="18" t="s">
        <v>79</v>
      </c>
      <c r="F22" s="17" t="s">
        <v>928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929</v>
      </c>
      <c r="C23" s="17">
        <v>21810830286</v>
      </c>
      <c r="D23" s="18" t="s">
        <v>930</v>
      </c>
      <c r="E23" s="18" t="s">
        <v>931</v>
      </c>
      <c r="F23" s="17" t="s">
        <v>932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933</v>
      </c>
      <c r="C24" s="17">
        <v>2283010033</v>
      </c>
      <c r="D24" s="18" t="s">
        <v>934</v>
      </c>
      <c r="E24" s="18" t="s">
        <v>112</v>
      </c>
      <c r="F24" s="17" t="s">
        <v>935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936</v>
      </c>
      <c r="C25" s="17">
        <v>20810110198</v>
      </c>
      <c r="D25" s="18" t="s">
        <v>937</v>
      </c>
      <c r="E25" s="18" t="s">
        <v>35</v>
      </c>
      <c r="F25" s="17" t="s">
        <v>938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939</v>
      </c>
      <c r="C26" s="17">
        <v>21810810061</v>
      </c>
      <c r="D26" s="18" t="s">
        <v>940</v>
      </c>
      <c r="E26" s="18" t="s">
        <v>941</v>
      </c>
      <c r="F26" s="17" t="s">
        <v>942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943</v>
      </c>
      <c r="C27" s="17">
        <v>21810270032</v>
      </c>
      <c r="D27" s="18" t="s">
        <v>80</v>
      </c>
      <c r="E27" s="18" t="s">
        <v>114</v>
      </c>
      <c r="F27" s="17" t="s">
        <v>464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944</v>
      </c>
      <c r="C28" s="17">
        <v>20810310417</v>
      </c>
      <c r="D28" s="18" t="s">
        <v>945</v>
      </c>
      <c r="E28" s="18" t="s">
        <v>114</v>
      </c>
      <c r="F28" s="17" t="s">
        <v>938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946</v>
      </c>
      <c r="C29" s="17">
        <v>20810000169</v>
      </c>
      <c r="D29" s="18" t="s">
        <v>88</v>
      </c>
      <c r="E29" s="18" t="s">
        <v>44</v>
      </c>
      <c r="F29" s="17" t="s">
        <v>947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948</v>
      </c>
      <c r="C30" s="17">
        <v>20810230074</v>
      </c>
      <c r="D30" s="18" t="s">
        <v>81</v>
      </c>
      <c r="E30" s="18" t="s">
        <v>319</v>
      </c>
      <c r="F30" s="17" t="s">
        <v>949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950</v>
      </c>
      <c r="C31" s="17">
        <v>20810000165</v>
      </c>
      <c r="D31" s="18" t="s">
        <v>951</v>
      </c>
      <c r="E31" s="18" t="s">
        <v>53</v>
      </c>
      <c r="F31" s="17" t="s">
        <v>339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952</v>
      </c>
      <c r="C32" s="17">
        <v>20810710197</v>
      </c>
      <c r="D32" s="18" t="s">
        <v>953</v>
      </c>
      <c r="E32" s="18" t="s">
        <v>53</v>
      </c>
      <c r="F32" s="17" t="s">
        <v>954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955</v>
      </c>
      <c r="C33" s="17">
        <v>2272010145</v>
      </c>
      <c r="D33" s="18" t="s">
        <v>90</v>
      </c>
      <c r="E33" s="18" t="s">
        <v>53</v>
      </c>
      <c r="F33" s="17" t="s">
        <v>956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957</v>
      </c>
      <c r="C34" s="17">
        <v>22810410082</v>
      </c>
      <c r="D34" s="18" t="s">
        <v>925</v>
      </c>
      <c r="E34" s="18" t="s">
        <v>958</v>
      </c>
      <c r="F34" s="17" t="s">
        <v>959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960</v>
      </c>
      <c r="C35" s="17">
        <v>21810810064</v>
      </c>
      <c r="D35" s="18" t="s">
        <v>961</v>
      </c>
      <c r="E35" s="18" t="s">
        <v>962</v>
      </c>
      <c r="F35" s="17" t="s">
        <v>963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964</v>
      </c>
      <c r="C36" s="17">
        <v>20810810080</v>
      </c>
      <c r="D36" s="18" t="s">
        <v>965</v>
      </c>
      <c r="E36" s="18" t="s">
        <v>82</v>
      </c>
      <c r="F36" s="17" t="s">
        <v>966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967</v>
      </c>
      <c r="C37" s="17">
        <v>21810810053</v>
      </c>
      <c r="D37" s="18" t="s">
        <v>241</v>
      </c>
      <c r="E37" s="18" t="s">
        <v>968</v>
      </c>
      <c r="F37" s="17" t="s">
        <v>969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970</v>
      </c>
      <c r="C38" s="17">
        <v>21810820281</v>
      </c>
      <c r="D38" s="18" t="s">
        <v>971</v>
      </c>
      <c r="E38" s="18" t="s">
        <v>145</v>
      </c>
      <c r="F38" s="17" t="s">
        <v>972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973</v>
      </c>
      <c r="C39" s="17">
        <v>21810860446</v>
      </c>
      <c r="D39" s="18" t="s">
        <v>974</v>
      </c>
      <c r="E39" s="18" t="s">
        <v>23</v>
      </c>
      <c r="F39" s="17" t="s">
        <v>975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976</v>
      </c>
      <c r="C40" s="17">
        <v>20810320111</v>
      </c>
      <c r="D40" s="18" t="s">
        <v>977</v>
      </c>
      <c r="E40" s="18" t="s">
        <v>23</v>
      </c>
      <c r="F40" s="17" t="s">
        <v>683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978</v>
      </c>
      <c r="C41" s="17">
        <v>20810000504</v>
      </c>
      <c r="D41" s="18" t="s">
        <v>979</v>
      </c>
      <c r="E41" s="18" t="s">
        <v>23</v>
      </c>
      <c r="F41" s="17" t="s">
        <v>859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980</v>
      </c>
      <c r="C42" s="17">
        <v>21810850388</v>
      </c>
      <c r="D42" s="18" t="s">
        <v>981</v>
      </c>
      <c r="E42" s="18" t="s">
        <v>23</v>
      </c>
      <c r="F42" s="17" t="s">
        <v>982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983</v>
      </c>
      <c r="C43" s="17">
        <v>19810310070</v>
      </c>
      <c r="D43" s="18" t="s">
        <v>41</v>
      </c>
      <c r="E43" s="18" t="s">
        <v>984</v>
      </c>
      <c r="F43" s="17" t="s">
        <v>985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986</v>
      </c>
      <c r="C44" s="17">
        <v>19810430293</v>
      </c>
      <c r="D44" s="18" t="s">
        <v>140</v>
      </c>
      <c r="E44" s="18" t="s">
        <v>147</v>
      </c>
      <c r="F44" s="17" t="s">
        <v>987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988</v>
      </c>
      <c r="C45" s="17">
        <v>19810230078</v>
      </c>
      <c r="D45" s="18" t="s">
        <v>989</v>
      </c>
      <c r="E45" s="18" t="s">
        <v>24</v>
      </c>
      <c r="F45" s="17" t="s">
        <v>990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991</v>
      </c>
      <c r="C46" s="17">
        <v>22810310346</v>
      </c>
      <c r="D46" s="18" t="s">
        <v>992</v>
      </c>
      <c r="E46" s="18" t="s">
        <v>24</v>
      </c>
      <c r="F46" s="17" t="s">
        <v>993</v>
      </c>
      <c r="G46" s="6"/>
      <c r="H46" s="7"/>
      <c r="I46" s="8"/>
    </row>
    <row r="47" spans="1:9" x14ac:dyDescent="0.25">
      <c r="A47" s="24" t="s">
        <v>3</v>
      </c>
      <c r="B47" s="24"/>
      <c r="C47" s="24"/>
      <c r="D47" s="24"/>
      <c r="E47" s="24"/>
      <c r="F47" s="24"/>
      <c r="G47" s="24"/>
      <c r="H47" s="24"/>
      <c r="I47" s="24"/>
    </row>
    <row r="48" spans="1:9" x14ac:dyDescent="0.25">
      <c r="A48" s="25" t="s">
        <v>2</v>
      </c>
      <c r="B48" s="25"/>
      <c r="C48" s="25"/>
      <c r="D48" s="25"/>
      <c r="E48" s="25"/>
      <c r="F48" s="25"/>
      <c r="G48" s="25"/>
      <c r="H48" s="25"/>
      <c r="I48" s="25"/>
    </row>
    <row r="49" spans="1:9" s="2" customFormat="1" x14ac:dyDescent="0.25">
      <c r="A49" s="26" t="s">
        <v>1</v>
      </c>
      <c r="B49" s="26"/>
      <c r="C49" s="26"/>
      <c r="D49" s="26"/>
      <c r="E49" s="10"/>
      <c r="F49" s="26" t="s">
        <v>17</v>
      </c>
      <c r="G49" s="26"/>
      <c r="H49" s="26"/>
      <c r="I49" s="26"/>
    </row>
    <row r="50" spans="1:9" s="12" customFormat="1" x14ac:dyDescent="0.25">
      <c r="A50" s="21" t="s">
        <v>0</v>
      </c>
      <c r="B50" s="22"/>
      <c r="C50" s="22"/>
      <c r="D50" s="22"/>
      <c r="E50" s="11"/>
      <c r="F50" s="21" t="s">
        <v>0</v>
      </c>
      <c r="G50" s="22"/>
      <c r="H50" s="22"/>
      <c r="I50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</mergeCells>
  <conditionalFormatting sqref="C28:C46">
    <cfRule type="duplicateValues" dxfId="11" priority="28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6FBE8-B0EF-47B2-9FF6-2F8AAA546BBF}">
  <dimension ref="A1:I50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57</v>
      </c>
      <c r="H7" s="27"/>
      <c r="I7" s="27"/>
    </row>
    <row r="8" spans="1:9" s="4" customFormat="1" x14ac:dyDescent="0.25">
      <c r="A8" s="28" t="s">
        <v>1479</v>
      </c>
      <c r="B8" s="29"/>
      <c r="C8" s="29"/>
      <c r="D8" s="29"/>
      <c r="E8" s="29"/>
      <c r="F8" s="29"/>
      <c r="G8" s="28" t="s">
        <v>803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994</v>
      </c>
      <c r="C11" s="17">
        <v>20810830225</v>
      </c>
      <c r="D11" s="18" t="s">
        <v>37</v>
      </c>
      <c r="E11" s="18" t="s">
        <v>995</v>
      </c>
      <c r="F11" s="17" t="s">
        <v>996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997</v>
      </c>
      <c r="C12" s="17">
        <v>21810710181</v>
      </c>
      <c r="D12" s="18" t="s">
        <v>998</v>
      </c>
      <c r="E12" s="18" t="s">
        <v>148</v>
      </c>
      <c r="F12" s="17" t="s">
        <v>999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1000</v>
      </c>
      <c r="C13" s="17">
        <v>20810710068</v>
      </c>
      <c r="D13" s="18" t="s">
        <v>1001</v>
      </c>
      <c r="E13" s="18" t="s">
        <v>119</v>
      </c>
      <c r="F13" s="17" t="s">
        <v>1002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1003</v>
      </c>
      <c r="C14" s="17">
        <v>20810310430</v>
      </c>
      <c r="D14" s="18" t="s">
        <v>73</v>
      </c>
      <c r="E14" s="18" t="s">
        <v>59</v>
      </c>
      <c r="F14" s="17" t="s">
        <v>1004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1005</v>
      </c>
      <c r="C15" s="17">
        <v>21810110299</v>
      </c>
      <c r="D15" s="18" t="s">
        <v>1006</v>
      </c>
      <c r="E15" s="18" t="s">
        <v>26</v>
      </c>
      <c r="F15" s="17" t="s">
        <v>1007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1008</v>
      </c>
      <c r="C16" s="17">
        <v>21810710027</v>
      </c>
      <c r="D16" s="18" t="s">
        <v>80</v>
      </c>
      <c r="E16" s="18" t="s">
        <v>26</v>
      </c>
      <c r="F16" s="17" t="s">
        <v>1009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1010</v>
      </c>
      <c r="C17" s="17">
        <v>20810110147</v>
      </c>
      <c r="D17" s="18" t="s">
        <v>1011</v>
      </c>
      <c r="E17" s="18" t="s">
        <v>26</v>
      </c>
      <c r="F17" s="17" t="s">
        <v>1012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1013</v>
      </c>
      <c r="C18" s="17">
        <v>20810430238</v>
      </c>
      <c r="D18" s="18" t="s">
        <v>1014</v>
      </c>
      <c r="E18" s="18" t="s">
        <v>1015</v>
      </c>
      <c r="F18" s="17" t="s">
        <v>1016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1017</v>
      </c>
      <c r="C19" s="17">
        <v>2283010034</v>
      </c>
      <c r="D19" s="18" t="s">
        <v>1018</v>
      </c>
      <c r="E19" s="18" t="s">
        <v>121</v>
      </c>
      <c r="F19" s="17" t="s">
        <v>1019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1020</v>
      </c>
      <c r="C20" s="17">
        <v>20810000074</v>
      </c>
      <c r="D20" s="18" t="s">
        <v>1021</v>
      </c>
      <c r="E20" s="18" t="s">
        <v>121</v>
      </c>
      <c r="F20" s="17" t="s">
        <v>171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1022</v>
      </c>
      <c r="C21" s="17">
        <v>21810620472</v>
      </c>
      <c r="D21" s="18" t="s">
        <v>1023</v>
      </c>
      <c r="E21" s="18" t="s">
        <v>121</v>
      </c>
      <c r="F21" s="17" t="s">
        <v>1024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1025</v>
      </c>
      <c r="C22" s="17">
        <v>18810320715</v>
      </c>
      <c r="D22" s="18" t="s">
        <v>73</v>
      </c>
      <c r="E22" s="18" t="s">
        <v>121</v>
      </c>
      <c r="F22" s="17" t="s">
        <v>1026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1027</v>
      </c>
      <c r="C23" s="17">
        <v>19810720117</v>
      </c>
      <c r="D23" s="18" t="s">
        <v>1028</v>
      </c>
      <c r="E23" s="18" t="s">
        <v>121</v>
      </c>
      <c r="F23" s="17" t="s">
        <v>1029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1030</v>
      </c>
      <c r="C24" s="17">
        <v>21810810132</v>
      </c>
      <c r="D24" s="18" t="s">
        <v>998</v>
      </c>
      <c r="E24" s="18" t="s">
        <v>68</v>
      </c>
      <c r="F24" s="17" t="s">
        <v>1031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1032</v>
      </c>
      <c r="C25" s="17">
        <v>22810310246</v>
      </c>
      <c r="D25" s="18" t="s">
        <v>989</v>
      </c>
      <c r="E25" s="18" t="s">
        <v>150</v>
      </c>
      <c r="F25" s="17" t="s">
        <v>1033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1034</v>
      </c>
      <c r="C26" s="17">
        <v>21810810307</v>
      </c>
      <c r="D26" s="18" t="s">
        <v>1035</v>
      </c>
      <c r="E26" s="18" t="s">
        <v>124</v>
      </c>
      <c r="F26" s="17" t="s">
        <v>1036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1037</v>
      </c>
      <c r="C27" s="17">
        <v>20810420033</v>
      </c>
      <c r="D27" s="18" t="s">
        <v>1038</v>
      </c>
      <c r="E27" s="18" t="s">
        <v>85</v>
      </c>
      <c r="F27" s="17" t="s">
        <v>1039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1040</v>
      </c>
      <c r="C28" s="17">
        <v>20810000479</v>
      </c>
      <c r="D28" s="18" t="s">
        <v>1041</v>
      </c>
      <c r="E28" s="18" t="s">
        <v>1042</v>
      </c>
      <c r="F28" s="17" t="s">
        <v>1043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1044</v>
      </c>
      <c r="C29" s="17">
        <v>20810000310</v>
      </c>
      <c r="D29" s="18" t="s">
        <v>1045</v>
      </c>
      <c r="E29" s="18" t="s">
        <v>125</v>
      </c>
      <c r="F29" s="17" t="s">
        <v>1046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1047</v>
      </c>
      <c r="C30" s="17">
        <v>21810710265</v>
      </c>
      <c r="D30" s="18" t="s">
        <v>1048</v>
      </c>
      <c r="E30" s="18" t="s">
        <v>125</v>
      </c>
      <c r="F30" s="17" t="s">
        <v>1049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1050</v>
      </c>
      <c r="C31" s="17">
        <v>20810230127</v>
      </c>
      <c r="D31" s="18" t="s">
        <v>113</v>
      </c>
      <c r="E31" s="18" t="s">
        <v>1051</v>
      </c>
      <c r="F31" s="17" t="s">
        <v>1052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1053</v>
      </c>
      <c r="C32" s="17">
        <v>20810310051</v>
      </c>
      <c r="D32" s="18" t="s">
        <v>65</v>
      </c>
      <c r="E32" s="18" t="s">
        <v>1054</v>
      </c>
      <c r="F32" s="17" t="s">
        <v>1055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1056</v>
      </c>
      <c r="C33" s="17">
        <v>2272010151</v>
      </c>
      <c r="D33" s="18" t="s">
        <v>1057</v>
      </c>
      <c r="E33" s="18" t="s">
        <v>1058</v>
      </c>
      <c r="F33" s="17" t="s">
        <v>1059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1060</v>
      </c>
      <c r="C34" s="17">
        <v>20810720027</v>
      </c>
      <c r="D34" s="18" t="s">
        <v>1061</v>
      </c>
      <c r="E34" s="18" t="s">
        <v>42</v>
      </c>
      <c r="F34" s="17" t="s">
        <v>1062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1063</v>
      </c>
      <c r="C35" s="17">
        <v>20810000065</v>
      </c>
      <c r="D35" s="18" t="s">
        <v>1064</v>
      </c>
      <c r="E35" s="18" t="s">
        <v>42</v>
      </c>
      <c r="F35" s="17" t="s">
        <v>1065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1066</v>
      </c>
      <c r="C36" s="17">
        <v>20810310446</v>
      </c>
      <c r="D36" s="18" t="s">
        <v>1048</v>
      </c>
      <c r="E36" s="18" t="s">
        <v>42</v>
      </c>
      <c r="F36" s="17" t="s">
        <v>1065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1067</v>
      </c>
      <c r="C37" s="17">
        <v>19810310323</v>
      </c>
      <c r="D37" s="18" t="s">
        <v>1068</v>
      </c>
      <c r="E37" s="18" t="s">
        <v>60</v>
      </c>
      <c r="F37" s="17" t="s">
        <v>1069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1070</v>
      </c>
      <c r="C38" s="17">
        <v>2162010036</v>
      </c>
      <c r="D38" s="18" t="s">
        <v>104</v>
      </c>
      <c r="E38" s="18" t="s">
        <v>1071</v>
      </c>
      <c r="F38" s="17" t="s">
        <v>1072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1073</v>
      </c>
      <c r="C39" s="17">
        <v>21810810029</v>
      </c>
      <c r="D39" s="18" t="s">
        <v>41</v>
      </c>
      <c r="E39" s="18" t="s">
        <v>1074</v>
      </c>
      <c r="F39" s="17" t="s">
        <v>1075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1076</v>
      </c>
      <c r="C40" s="17">
        <v>22810620018</v>
      </c>
      <c r="D40" s="18" t="s">
        <v>461</v>
      </c>
      <c r="E40" s="18" t="s">
        <v>31</v>
      </c>
      <c r="F40" s="17" t="s">
        <v>1077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1078</v>
      </c>
      <c r="C41" s="17">
        <v>19810110011</v>
      </c>
      <c r="D41" s="18" t="s">
        <v>1079</v>
      </c>
      <c r="E41" s="18" t="s">
        <v>1080</v>
      </c>
      <c r="F41" s="17" t="s">
        <v>1081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1082</v>
      </c>
      <c r="C42" s="17">
        <v>19810420291</v>
      </c>
      <c r="D42" s="18" t="s">
        <v>1083</v>
      </c>
      <c r="E42" s="18" t="s">
        <v>1084</v>
      </c>
      <c r="F42" s="17" t="s">
        <v>1085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1086</v>
      </c>
      <c r="C43" s="17">
        <v>22810410030</v>
      </c>
      <c r="D43" s="18" t="s">
        <v>105</v>
      </c>
      <c r="E43" s="18" t="s">
        <v>87</v>
      </c>
      <c r="F43" s="17" t="s">
        <v>1087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1088</v>
      </c>
      <c r="C44" s="17">
        <v>19810110138</v>
      </c>
      <c r="D44" s="18" t="s">
        <v>1089</v>
      </c>
      <c r="E44" s="18" t="s">
        <v>1090</v>
      </c>
      <c r="F44" s="17" t="s">
        <v>1091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1092</v>
      </c>
      <c r="C45" s="17">
        <v>2162010045</v>
      </c>
      <c r="D45" s="18" t="s">
        <v>36</v>
      </c>
      <c r="E45" s="18" t="s">
        <v>61</v>
      </c>
      <c r="F45" s="17" t="s">
        <v>1093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1094</v>
      </c>
      <c r="C46" s="17">
        <v>20810340144</v>
      </c>
      <c r="D46" s="18" t="s">
        <v>989</v>
      </c>
      <c r="E46" s="18" t="s">
        <v>157</v>
      </c>
      <c r="F46" s="17" t="s">
        <v>1095</v>
      </c>
      <c r="G46" s="6"/>
      <c r="H46" s="7"/>
      <c r="I46" s="8"/>
    </row>
    <row r="47" spans="1:9" ht="12.95" customHeight="1" x14ac:dyDescent="0.25">
      <c r="A47" s="24" t="s">
        <v>3</v>
      </c>
      <c r="B47" s="24"/>
      <c r="C47" s="24"/>
      <c r="D47" s="24"/>
      <c r="E47" s="24"/>
      <c r="F47" s="24"/>
      <c r="G47" s="24"/>
      <c r="H47" s="24"/>
      <c r="I47" s="24"/>
    </row>
    <row r="48" spans="1:9" x14ac:dyDescent="0.25">
      <c r="A48" s="25" t="s">
        <v>2</v>
      </c>
      <c r="B48" s="25"/>
      <c r="C48" s="25"/>
      <c r="D48" s="25"/>
      <c r="E48" s="25"/>
      <c r="F48" s="25"/>
      <c r="G48" s="25"/>
      <c r="H48" s="25"/>
      <c r="I48" s="25"/>
    </row>
    <row r="49" spans="1:9" s="2" customFormat="1" x14ac:dyDescent="0.25">
      <c r="A49" s="26" t="s">
        <v>1</v>
      </c>
      <c r="B49" s="26"/>
      <c r="C49" s="26"/>
      <c r="D49" s="26"/>
      <c r="E49" s="10"/>
      <c r="F49" s="26" t="s">
        <v>17</v>
      </c>
      <c r="G49" s="26"/>
      <c r="H49" s="26"/>
      <c r="I49" s="26"/>
    </row>
    <row r="50" spans="1:9" s="12" customFormat="1" x14ac:dyDescent="0.25">
      <c r="A50" s="21" t="s">
        <v>0</v>
      </c>
      <c r="B50" s="22"/>
      <c r="C50" s="22"/>
      <c r="D50" s="22"/>
      <c r="E50" s="11"/>
      <c r="F50" s="21" t="s">
        <v>0</v>
      </c>
      <c r="G50" s="22"/>
      <c r="H50" s="22"/>
      <c r="I50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</mergeCells>
  <conditionalFormatting sqref="C28:C46">
    <cfRule type="duplicateValues" dxfId="10" priority="29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2FAD3-5439-4A38-912B-3150B1577394}">
  <dimension ref="A1:I51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804</v>
      </c>
      <c r="H7" s="27"/>
      <c r="I7" s="27"/>
    </row>
    <row r="8" spans="1:9" s="4" customFormat="1" x14ac:dyDescent="0.25">
      <c r="A8" s="28" t="s">
        <v>1479</v>
      </c>
      <c r="B8" s="29"/>
      <c r="C8" s="29"/>
      <c r="D8" s="29"/>
      <c r="E8" s="29"/>
      <c r="F8" s="29"/>
      <c r="G8" s="28" t="s">
        <v>803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1096</v>
      </c>
      <c r="C11" s="17">
        <v>19810430032</v>
      </c>
      <c r="D11" s="18" t="s">
        <v>1097</v>
      </c>
      <c r="E11" s="18" t="s">
        <v>157</v>
      </c>
      <c r="F11" s="17" t="s">
        <v>1098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1099</v>
      </c>
      <c r="C12" s="17">
        <v>20810170323</v>
      </c>
      <c r="D12" s="18" t="s">
        <v>1100</v>
      </c>
      <c r="E12" s="18" t="s">
        <v>157</v>
      </c>
      <c r="F12" s="17" t="s">
        <v>1101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1102</v>
      </c>
      <c r="C13" s="17">
        <v>21810810028</v>
      </c>
      <c r="D13" s="18" t="s">
        <v>1103</v>
      </c>
      <c r="E13" s="18" t="s">
        <v>69</v>
      </c>
      <c r="F13" s="17" t="s">
        <v>1104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1105</v>
      </c>
      <c r="C14" s="17">
        <v>21810310014</v>
      </c>
      <c r="D14" s="18" t="s">
        <v>1106</v>
      </c>
      <c r="E14" s="18" t="s">
        <v>69</v>
      </c>
      <c r="F14" s="17" t="s">
        <v>1107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1108</v>
      </c>
      <c r="C15" s="17">
        <v>18810540074</v>
      </c>
      <c r="D15" s="18" t="s">
        <v>1109</v>
      </c>
      <c r="E15" s="18" t="s">
        <v>1110</v>
      </c>
      <c r="F15" s="17" t="s">
        <v>252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1111</v>
      </c>
      <c r="C16" s="17">
        <v>21810210004</v>
      </c>
      <c r="D16" s="18" t="s">
        <v>1112</v>
      </c>
      <c r="E16" s="18" t="s">
        <v>426</v>
      </c>
      <c r="F16" s="17" t="s">
        <v>1049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1113</v>
      </c>
      <c r="C17" s="17">
        <v>21810810174</v>
      </c>
      <c r="D17" s="18" t="s">
        <v>1114</v>
      </c>
      <c r="E17" s="18" t="s">
        <v>429</v>
      </c>
      <c r="F17" s="17" t="s">
        <v>1115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1116</v>
      </c>
      <c r="C18" s="17">
        <v>19810420310</v>
      </c>
      <c r="D18" s="18" t="s">
        <v>1117</v>
      </c>
      <c r="E18" s="18" t="s">
        <v>1118</v>
      </c>
      <c r="F18" s="17" t="s">
        <v>1119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1120</v>
      </c>
      <c r="C19" s="17">
        <v>19810410270</v>
      </c>
      <c r="D19" s="18" t="s">
        <v>1121</v>
      </c>
      <c r="E19" s="18" t="s">
        <v>38</v>
      </c>
      <c r="F19" s="17" t="s">
        <v>1122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1123</v>
      </c>
      <c r="C20" s="17">
        <v>2272010281</v>
      </c>
      <c r="D20" s="18" t="s">
        <v>95</v>
      </c>
      <c r="E20" s="18" t="s">
        <v>128</v>
      </c>
      <c r="F20" s="19">
        <v>31784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1124</v>
      </c>
      <c r="C21" s="17">
        <v>19810000515</v>
      </c>
      <c r="D21" s="18" t="s">
        <v>209</v>
      </c>
      <c r="E21" s="18" t="s">
        <v>128</v>
      </c>
      <c r="F21" s="17" t="s">
        <v>1125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1126</v>
      </c>
      <c r="C22" s="17">
        <v>18810310640</v>
      </c>
      <c r="D22" s="18" t="s">
        <v>1127</v>
      </c>
      <c r="E22" s="18" t="s">
        <v>128</v>
      </c>
      <c r="F22" s="17" t="s">
        <v>1128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1129</v>
      </c>
      <c r="C23" s="17">
        <v>20810710089</v>
      </c>
      <c r="D23" s="18" t="s">
        <v>241</v>
      </c>
      <c r="E23" s="18" t="s">
        <v>443</v>
      </c>
      <c r="F23" s="17" t="s">
        <v>1130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1131</v>
      </c>
      <c r="C24" s="17">
        <v>18810310067</v>
      </c>
      <c r="D24" s="18" t="s">
        <v>1132</v>
      </c>
      <c r="E24" s="18" t="s">
        <v>34</v>
      </c>
      <c r="F24" s="17" t="s">
        <v>1133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1134</v>
      </c>
      <c r="C25" s="17">
        <v>20810850062</v>
      </c>
      <c r="D25" s="18" t="s">
        <v>1135</v>
      </c>
      <c r="E25" s="18" t="s">
        <v>34</v>
      </c>
      <c r="F25" s="17" t="s">
        <v>287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1136</v>
      </c>
      <c r="C26" s="17">
        <v>21810830292</v>
      </c>
      <c r="D26" s="18" t="s">
        <v>1137</v>
      </c>
      <c r="E26" s="18" t="s">
        <v>34</v>
      </c>
      <c r="F26" s="17" t="s">
        <v>471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1138</v>
      </c>
      <c r="C27" s="17">
        <v>20810230123</v>
      </c>
      <c r="D27" s="18" t="s">
        <v>1139</v>
      </c>
      <c r="E27" s="18" t="s">
        <v>34</v>
      </c>
      <c r="F27" s="17" t="s">
        <v>1140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1141</v>
      </c>
      <c r="C28" s="19" t="s">
        <v>1142</v>
      </c>
      <c r="D28" s="20" t="s">
        <v>1143</v>
      </c>
      <c r="E28" s="18" t="s">
        <v>34</v>
      </c>
      <c r="F28" s="19" t="s">
        <v>1144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1145</v>
      </c>
      <c r="C29" s="17">
        <v>20810850027</v>
      </c>
      <c r="D29" s="18" t="s">
        <v>1146</v>
      </c>
      <c r="E29" s="18" t="s">
        <v>1147</v>
      </c>
      <c r="F29" s="17" t="s">
        <v>1148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1149</v>
      </c>
      <c r="C30" s="17">
        <v>19810310387</v>
      </c>
      <c r="D30" s="18" t="s">
        <v>66</v>
      </c>
      <c r="E30" s="18" t="s">
        <v>45</v>
      </c>
      <c r="F30" s="17" t="s">
        <v>1150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1151</v>
      </c>
      <c r="C31" s="17">
        <v>20819110139</v>
      </c>
      <c r="D31" s="18" t="s">
        <v>636</v>
      </c>
      <c r="E31" s="18" t="s">
        <v>45</v>
      </c>
      <c r="F31" s="17" t="s">
        <v>485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1152</v>
      </c>
      <c r="C32" s="17">
        <v>20810710181</v>
      </c>
      <c r="D32" s="18" t="s">
        <v>102</v>
      </c>
      <c r="E32" s="18" t="s">
        <v>45</v>
      </c>
      <c r="F32" s="17" t="s">
        <v>1153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1154</v>
      </c>
      <c r="C33" s="17">
        <v>20810430384</v>
      </c>
      <c r="D33" s="18" t="s">
        <v>1155</v>
      </c>
      <c r="E33" s="18" t="s">
        <v>55</v>
      </c>
      <c r="F33" s="17" t="s">
        <v>550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1156</v>
      </c>
      <c r="C34" s="17">
        <v>21810430442</v>
      </c>
      <c r="D34" s="18" t="s">
        <v>1157</v>
      </c>
      <c r="E34" s="18" t="s">
        <v>56</v>
      </c>
      <c r="F34" s="17" t="s">
        <v>1158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1159</v>
      </c>
      <c r="C35" s="17" t="s">
        <v>208</v>
      </c>
      <c r="D35" s="18" t="s">
        <v>1160</v>
      </c>
      <c r="E35" s="18" t="s">
        <v>131</v>
      </c>
      <c r="F35" s="19">
        <v>36200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1161</v>
      </c>
      <c r="C36" s="17">
        <v>19810420173</v>
      </c>
      <c r="D36" s="18" t="s">
        <v>1162</v>
      </c>
      <c r="E36" s="18" t="s">
        <v>32</v>
      </c>
      <c r="F36" s="17" t="s">
        <v>1163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1164</v>
      </c>
      <c r="C37" s="17">
        <v>2272010160</v>
      </c>
      <c r="D37" s="18" t="s">
        <v>95</v>
      </c>
      <c r="E37" s="18" t="s">
        <v>32</v>
      </c>
      <c r="F37" s="17" t="s">
        <v>1165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1166</v>
      </c>
      <c r="C38" s="17">
        <v>18810310104</v>
      </c>
      <c r="D38" s="18" t="s">
        <v>115</v>
      </c>
      <c r="E38" s="18" t="s">
        <v>32</v>
      </c>
      <c r="F38" s="17" t="s">
        <v>483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1167</v>
      </c>
      <c r="C39" s="17">
        <v>20810230105</v>
      </c>
      <c r="D39" s="18" t="s">
        <v>1168</v>
      </c>
      <c r="E39" s="18" t="s">
        <v>33</v>
      </c>
      <c r="F39" s="17" t="s">
        <v>1169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1170</v>
      </c>
      <c r="C40" s="17">
        <v>22810430271</v>
      </c>
      <c r="D40" s="18" t="s">
        <v>1171</v>
      </c>
      <c r="E40" s="18" t="s">
        <v>33</v>
      </c>
      <c r="F40" s="17" t="s">
        <v>1172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1173</v>
      </c>
      <c r="C41" s="17">
        <v>20810000375</v>
      </c>
      <c r="D41" s="18" t="s">
        <v>1174</v>
      </c>
      <c r="E41" s="18" t="s">
        <v>1175</v>
      </c>
      <c r="F41" s="17" t="s">
        <v>1176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1177</v>
      </c>
      <c r="C42" s="17">
        <v>20810430189</v>
      </c>
      <c r="D42" s="18" t="s">
        <v>170</v>
      </c>
      <c r="E42" s="18" t="s">
        <v>46</v>
      </c>
      <c r="F42" s="17" t="s">
        <v>1178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1179</v>
      </c>
      <c r="C43" s="17">
        <v>2283010106</v>
      </c>
      <c r="D43" s="18" t="s">
        <v>1180</v>
      </c>
      <c r="E43" s="18" t="s">
        <v>793</v>
      </c>
      <c r="F43" s="17" t="s">
        <v>1181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1182</v>
      </c>
      <c r="C44" s="17">
        <v>20810310483</v>
      </c>
      <c r="D44" s="18" t="s">
        <v>1183</v>
      </c>
      <c r="E44" s="18" t="s">
        <v>133</v>
      </c>
      <c r="F44" s="17" t="s">
        <v>1184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1185</v>
      </c>
      <c r="C45" s="17">
        <v>19810310085</v>
      </c>
      <c r="D45" s="18" t="s">
        <v>1186</v>
      </c>
      <c r="E45" s="18" t="s">
        <v>1187</v>
      </c>
      <c r="F45" s="17" t="s">
        <v>848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1188</v>
      </c>
      <c r="C46" s="17">
        <v>21810810176</v>
      </c>
      <c r="D46" s="18" t="s">
        <v>1189</v>
      </c>
      <c r="E46" s="18" t="s">
        <v>495</v>
      </c>
      <c r="F46" s="17" t="s">
        <v>263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1190</v>
      </c>
      <c r="C47" s="17">
        <v>19810810147</v>
      </c>
      <c r="D47" s="18" t="s">
        <v>1191</v>
      </c>
      <c r="E47" s="18" t="s">
        <v>495</v>
      </c>
      <c r="F47" s="17" t="s">
        <v>1192</v>
      </c>
      <c r="G47" s="6"/>
      <c r="H47" s="7"/>
      <c r="I47" s="8"/>
    </row>
    <row r="48" spans="1:9" ht="12.95" customHeight="1" x14ac:dyDescent="0.25">
      <c r="A48" s="24" t="s">
        <v>3</v>
      </c>
      <c r="B48" s="24"/>
      <c r="C48" s="24"/>
      <c r="D48" s="24"/>
      <c r="E48" s="24"/>
      <c r="F48" s="24"/>
      <c r="G48" s="24"/>
      <c r="H48" s="24"/>
      <c r="I48" s="24"/>
    </row>
    <row r="49" spans="1:9" x14ac:dyDescent="0.25">
      <c r="A49" s="25" t="s">
        <v>2</v>
      </c>
      <c r="B49" s="25"/>
      <c r="C49" s="25"/>
      <c r="D49" s="25"/>
      <c r="E49" s="25"/>
      <c r="F49" s="25"/>
      <c r="G49" s="25"/>
      <c r="H49" s="25"/>
      <c r="I49" s="25"/>
    </row>
    <row r="50" spans="1:9" s="2" customFormat="1" x14ac:dyDescent="0.25">
      <c r="A50" s="26" t="s">
        <v>1</v>
      </c>
      <c r="B50" s="26"/>
      <c r="C50" s="26"/>
      <c r="D50" s="26"/>
      <c r="E50" s="10"/>
      <c r="F50" s="26" t="s">
        <v>17</v>
      </c>
      <c r="G50" s="26"/>
      <c r="H50" s="26"/>
      <c r="I50" s="26"/>
    </row>
    <row r="51" spans="1:9" s="12" customFormat="1" x14ac:dyDescent="0.25">
      <c r="A51" s="21" t="s">
        <v>0</v>
      </c>
      <c r="B51" s="22"/>
      <c r="C51" s="22"/>
      <c r="D51" s="22"/>
      <c r="E51" s="11"/>
      <c r="F51" s="21" t="s">
        <v>0</v>
      </c>
      <c r="G51" s="22"/>
      <c r="H51" s="22"/>
      <c r="I51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28:C47">
    <cfRule type="duplicateValues" dxfId="9" priority="30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4773D-72EF-4D70-8C41-692778539DE1}">
  <dimension ref="A1:I51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28</v>
      </c>
      <c r="H7" s="27"/>
      <c r="I7" s="27"/>
    </row>
    <row r="8" spans="1:9" s="4" customFormat="1" x14ac:dyDescent="0.25">
      <c r="A8" s="28" t="s">
        <v>1479</v>
      </c>
      <c r="B8" s="29"/>
      <c r="C8" s="29"/>
      <c r="D8" s="29"/>
      <c r="E8" s="29"/>
      <c r="F8" s="29"/>
      <c r="G8" s="28" t="s">
        <v>803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1193</v>
      </c>
      <c r="C11" s="17">
        <v>19810530165</v>
      </c>
      <c r="D11" s="18" t="s">
        <v>875</v>
      </c>
      <c r="E11" s="18" t="s">
        <v>20</v>
      </c>
      <c r="F11" s="17" t="s">
        <v>1194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1195</v>
      </c>
      <c r="C12" s="17">
        <v>19810310265</v>
      </c>
      <c r="D12" s="18" t="s">
        <v>21</v>
      </c>
      <c r="E12" s="18" t="s">
        <v>20</v>
      </c>
      <c r="F12" s="17" t="s">
        <v>1196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1197</v>
      </c>
      <c r="C13" s="17">
        <v>21810710261</v>
      </c>
      <c r="D13" s="18" t="s">
        <v>1198</v>
      </c>
      <c r="E13" s="18" t="s">
        <v>20</v>
      </c>
      <c r="F13" s="17" t="s">
        <v>1199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1200</v>
      </c>
      <c r="C14" s="17">
        <v>21810810183</v>
      </c>
      <c r="D14" s="18" t="s">
        <v>1201</v>
      </c>
      <c r="E14" s="18" t="s">
        <v>20</v>
      </c>
      <c r="F14" s="17" t="s">
        <v>1202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1203</v>
      </c>
      <c r="C15" s="17">
        <v>21810510010</v>
      </c>
      <c r="D15" s="18" t="s">
        <v>1204</v>
      </c>
      <c r="E15" s="18" t="s">
        <v>63</v>
      </c>
      <c r="F15" s="17" t="s">
        <v>1205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1206</v>
      </c>
      <c r="C16" s="17">
        <v>19810320207</v>
      </c>
      <c r="D16" s="18" t="s">
        <v>95</v>
      </c>
      <c r="E16" s="18" t="s">
        <v>1207</v>
      </c>
      <c r="F16" s="17" t="s">
        <v>550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1208</v>
      </c>
      <c r="C17" s="17">
        <v>21810510042</v>
      </c>
      <c r="D17" s="18" t="s">
        <v>1209</v>
      </c>
      <c r="E17" s="18" t="s">
        <v>516</v>
      </c>
      <c r="F17" s="17" t="s">
        <v>529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1210</v>
      </c>
      <c r="C18" s="17">
        <v>20810620009</v>
      </c>
      <c r="D18" s="18" t="s">
        <v>1211</v>
      </c>
      <c r="E18" s="18" t="s">
        <v>216</v>
      </c>
      <c r="F18" s="17" t="s">
        <v>1212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1213</v>
      </c>
      <c r="C19" s="17">
        <v>20810310516</v>
      </c>
      <c r="D19" s="18" t="s">
        <v>1214</v>
      </c>
      <c r="E19" s="18" t="s">
        <v>1215</v>
      </c>
      <c r="F19" s="17" t="s">
        <v>1216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1217</v>
      </c>
      <c r="C20" s="17">
        <v>20810110230</v>
      </c>
      <c r="D20" s="18" t="s">
        <v>66</v>
      </c>
      <c r="E20" s="18" t="s">
        <v>1218</v>
      </c>
      <c r="F20" s="17" t="s">
        <v>734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1219</v>
      </c>
      <c r="C21" s="17">
        <v>2162010024</v>
      </c>
      <c r="D21" s="18" t="s">
        <v>1220</v>
      </c>
      <c r="E21" s="18" t="s">
        <v>847</v>
      </c>
      <c r="F21" s="17" t="s">
        <v>1221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1222</v>
      </c>
      <c r="C22" s="17">
        <v>20810620127</v>
      </c>
      <c r="D22" s="18" t="s">
        <v>1223</v>
      </c>
      <c r="E22" s="18" t="s">
        <v>97</v>
      </c>
      <c r="F22" s="17" t="s">
        <v>1224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1225</v>
      </c>
      <c r="C23" s="17">
        <v>22810000025</v>
      </c>
      <c r="D23" s="18" t="s">
        <v>1226</v>
      </c>
      <c r="E23" s="18" t="s">
        <v>74</v>
      </c>
      <c r="F23" s="17" t="s">
        <v>1227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1228</v>
      </c>
      <c r="C24" s="17">
        <v>19810310665</v>
      </c>
      <c r="D24" s="18" t="s">
        <v>66</v>
      </c>
      <c r="E24" s="18" t="s">
        <v>74</v>
      </c>
      <c r="F24" s="17" t="s">
        <v>1229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1230</v>
      </c>
      <c r="C25" s="17">
        <v>21819100002</v>
      </c>
      <c r="D25" s="18" t="s">
        <v>1231</v>
      </c>
      <c r="E25" s="18" t="s">
        <v>74</v>
      </c>
      <c r="F25" s="17" t="s">
        <v>1232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1233</v>
      </c>
      <c r="C26" s="17">
        <v>2272010139</v>
      </c>
      <c r="D26" s="18" t="s">
        <v>1234</v>
      </c>
      <c r="E26" s="18" t="s">
        <v>1235</v>
      </c>
      <c r="F26" s="17" t="s">
        <v>1236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1237</v>
      </c>
      <c r="C27" s="17">
        <v>19810320022</v>
      </c>
      <c r="D27" s="18" t="s">
        <v>1238</v>
      </c>
      <c r="E27" s="18" t="s">
        <v>58</v>
      </c>
      <c r="F27" s="17" t="s">
        <v>1239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1240</v>
      </c>
      <c r="C28" s="17">
        <v>20810430212</v>
      </c>
      <c r="D28" s="18" t="s">
        <v>1241</v>
      </c>
      <c r="E28" s="18" t="s">
        <v>58</v>
      </c>
      <c r="F28" s="17" t="s">
        <v>1242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1243</v>
      </c>
      <c r="C29" s="17">
        <v>19810110046</v>
      </c>
      <c r="D29" s="18" t="s">
        <v>1014</v>
      </c>
      <c r="E29" s="18" t="s">
        <v>58</v>
      </c>
      <c r="F29" s="17" t="s">
        <v>1244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1245</v>
      </c>
      <c r="C30" s="17">
        <v>20810310498</v>
      </c>
      <c r="D30" s="18" t="s">
        <v>90</v>
      </c>
      <c r="E30" s="18" t="s">
        <v>58</v>
      </c>
      <c r="F30" s="17" t="s">
        <v>622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1246</v>
      </c>
      <c r="C31" s="17">
        <v>20810000188</v>
      </c>
      <c r="D31" s="18" t="s">
        <v>146</v>
      </c>
      <c r="E31" s="18" t="s">
        <v>873</v>
      </c>
      <c r="F31" s="17" t="s">
        <v>1247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1248</v>
      </c>
      <c r="C32" s="17">
        <v>2272010140</v>
      </c>
      <c r="D32" s="18" t="s">
        <v>76</v>
      </c>
      <c r="E32" s="18" t="s">
        <v>29</v>
      </c>
      <c r="F32" s="17" t="s">
        <v>1249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1250</v>
      </c>
      <c r="C33" s="17">
        <v>19810310032</v>
      </c>
      <c r="D33" s="18" t="s">
        <v>1251</v>
      </c>
      <c r="E33" s="18" t="s">
        <v>47</v>
      </c>
      <c r="F33" s="17" t="s">
        <v>604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1252</v>
      </c>
      <c r="C34" s="17">
        <v>22810430002</v>
      </c>
      <c r="D34" s="18" t="s">
        <v>21</v>
      </c>
      <c r="E34" s="18" t="s">
        <v>48</v>
      </c>
      <c r="F34" s="17" t="s">
        <v>1253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1254</v>
      </c>
      <c r="C35" s="17">
        <v>20810310369</v>
      </c>
      <c r="D35" s="18" t="s">
        <v>1255</v>
      </c>
      <c r="E35" s="18" t="s">
        <v>39</v>
      </c>
      <c r="F35" s="17" t="s">
        <v>448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1256</v>
      </c>
      <c r="C36" s="17">
        <v>21810170291</v>
      </c>
      <c r="D36" s="18" t="s">
        <v>30</v>
      </c>
      <c r="E36" s="18" t="s">
        <v>39</v>
      </c>
      <c r="F36" s="17" t="s">
        <v>1257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1258</v>
      </c>
      <c r="C37" s="17">
        <v>22810430326</v>
      </c>
      <c r="D37" s="18" t="s">
        <v>135</v>
      </c>
      <c r="E37" s="18" t="s">
        <v>1259</v>
      </c>
      <c r="F37" s="17" t="s">
        <v>1260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1261</v>
      </c>
      <c r="C38" s="17">
        <v>21810710010</v>
      </c>
      <c r="D38" s="18" t="s">
        <v>52</v>
      </c>
      <c r="E38" s="18" t="s">
        <v>49</v>
      </c>
      <c r="F38" s="17" t="s">
        <v>1262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1263</v>
      </c>
      <c r="C39" s="17">
        <v>21810830201</v>
      </c>
      <c r="D39" s="18" t="s">
        <v>1264</v>
      </c>
      <c r="E39" s="18" t="s">
        <v>898</v>
      </c>
      <c r="F39" s="17" t="s">
        <v>1265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1266</v>
      </c>
      <c r="C40" s="17">
        <v>2272010142</v>
      </c>
      <c r="D40" s="18" t="s">
        <v>21</v>
      </c>
      <c r="E40" s="18" t="s">
        <v>574</v>
      </c>
      <c r="F40" s="17" t="s">
        <v>1267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1268</v>
      </c>
      <c r="C41" s="17">
        <v>2283010032</v>
      </c>
      <c r="D41" s="18" t="s">
        <v>1269</v>
      </c>
      <c r="E41" s="18" t="s">
        <v>51</v>
      </c>
      <c r="F41" s="17" t="s">
        <v>1270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1271</v>
      </c>
      <c r="C42" s="17">
        <v>19810110188</v>
      </c>
      <c r="D42" s="18" t="s">
        <v>21</v>
      </c>
      <c r="E42" s="18" t="s">
        <v>106</v>
      </c>
      <c r="F42" s="17" t="s">
        <v>738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1272</v>
      </c>
      <c r="C43" s="17">
        <v>20819110106</v>
      </c>
      <c r="D43" s="18" t="s">
        <v>1273</v>
      </c>
      <c r="E43" s="18" t="s">
        <v>109</v>
      </c>
      <c r="F43" s="17" t="s">
        <v>1274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1275</v>
      </c>
      <c r="C44" s="17">
        <v>20810430350</v>
      </c>
      <c r="D44" s="18" t="s">
        <v>1276</v>
      </c>
      <c r="E44" s="18" t="s">
        <v>587</v>
      </c>
      <c r="F44" s="17" t="s">
        <v>870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1277</v>
      </c>
      <c r="C45" s="17">
        <v>19810310086</v>
      </c>
      <c r="D45" s="18" t="s">
        <v>1278</v>
      </c>
      <c r="E45" s="18" t="s">
        <v>587</v>
      </c>
      <c r="F45" s="17" t="s">
        <v>1279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1280</v>
      </c>
      <c r="C46" s="17">
        <v>22810430355</v>
      </c>
      <c r="D46" s="18" t="s">
        <v>1281</v>
      </c>
      <c r="E46" s="18" t="s">
        <v>22</v>
      </c>
      <c r="F46" s="17" t="s">
        <v>1282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1283</v>
      </c>
      <c r="C47" s="17">
        <v>20810610263</v>
      </c>
      <c r="D47" s="18" t="s">
        <v>21</v>
      </c>
      <c r="E47" s="18" t="s">
        <v>22</v>
      </c>
      <c r="F47" s="17" t="s">
        <v>1284</v>
      </c>
      <c r="G47" s="6"/>
      <c r="H47" s="7"/>
      <c r="I47" s="8"/>
    </row>
    <row r="48" spans="1:9" ht="12.95" customHeight="1" x14ac:dyDescent="0.25">
      <c r="A48" s="24" t="s">
        <v>3</v>
      </c>
      <c r="B48" s="24"/>
      <c r="C48" s="24"/>
      <c r="D48" s="24"/>
      <c r="E48" s="24"/>
      <c r="F48" s="24"/>
      <c r="G48" s="24"/>
      <c r="H48" s="24"/>
      <c r="I48" s="24"/>
    </row>
    <row r="49" spans="1:9" x14ac:dyDescent="0.25">
      <c r="A49" s="25" t="s">
        <v>2</v>
      </c>
      <c r="B49" s="25"/>
      <c r="C49" s="25"/>
      <c r="D49" s="25"/>
      <c r="E49" s="25"/>
      <c r="F49" s="25"/>
      <c r="G49" s="25"/>
      <c r="H49" s="25"/>
      <c r="I49" s="25"/>
    </row>
    <row r="50" spans="1:9" s="2" customFormat="1" x14ac:dyDescent="0.25">
      <c r="A50" s="26" t="s">
        <v>1</v>
      </c>
      <c r="B50" s="26"/>
      <c r="C50" s="26"/>
      <c r="D50" s="26"/>
      <c r="E50" s="10"/>
      <c r="F50" s="26" t="s">
        <v>17</v>
      </c>
      <c r="G50" s="26"/>
      <c r="H50" s="26"/>
      <c r="I50" s="26"/>
    </row>
    <row r="51" spans="1:9" s="12" customFormat="1" x14ac:dyDescent="0.25">
      <c r="A51" s="21" t="s">
        <v>0</v>
      </c>
      <c r="B51" s="22"/>
      <c r="C51" s="22"/>
      <c r="D51" s="22"/>
      <c r="E51" s="11"/>
      <c r="F51" s="21" t="s">
        <v>0</v>
      </c>
      <c r="G51" s="22"/>
      <c r="H51" s="22"/>
      <c r="I51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28:C47">
    <cfRule type="duplicateValues" dxfId="8" priority="3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238E8-09C6-4E7D-9FF7-92E967B06CF6}">
  <dimension ref="A1:I52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91</v>
      </c>
      <c r="H7" s="27"/>
      <c r="I7" s="27"/>
    </row>
    <row r="8" spans="1:9" s="4" customFormat="1" x14ac:dyDescent="0.25">
      <c r="A8" s="28" t="s">
        <v>1479</v>
      </c>
      <c r="B8" s="29"/>
      <c r="C8" s="29"/>
      <c r="D8" s="29"/>
      <c r="E8" s="29"/>
      <c r="F8" s="29"/>
      <c r="G8" s="28" t="s">
        <v>803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1285</v>
      </c>
      <c r="C11" s="17">
        <v>20810000166</v>
      </c>
      <c r="D11" s="18" t="s">
        <v>241</v>
      </c>
      <c r="E11" s="18" t="s">
        <v>79</v>
      </c>
      <c r="F11" s="17" t="s">
        <v>1286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1287</v>
      </c>
      <c r="C12" s="17">
        <v>20810230095</v>
      </c>
      <c r="D12" s="18" t="s">
        <v>41</v>
      </c>
      <c r="E12" s="18" t="s">
        <v>1288</v>
      </c>
      <c r="F12" s="17" t="s">
        <v>1289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1290</v>
      </c>
      <c r="C13" s="17">
        <v>22810610004</v>
      </c>
      <c r="D13" s="18" t="s">
        <v>152</v>
      </c>
      <c r="E13" s="18" t="s">
        <v>112</v>
      </c>
      <c r="F13" s="17" t="s">
        <v>1291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1292</v>
      </c>
      <c r="C14" s="17">
        <v>19810550168</v>
      </c>
      <c r="D14" s="18" t="s">
        <v>21</v>
      </c>
      <c r="E14" s="18" t="s">
        <v>35</v>
      </c>
      <c r="F14" s="17" t="s">
        <v>1293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1294</v>
      </c>
      <c r="C15" s="17">
        <v>19810430237</v>
      </c>
      <c r="D15" s="18" t="s">
        <v>1295</v>
      </c>
      <c r="E15" s="18" t="s">
        <v>114</v>
      </c>
      <c r="F15" s="17" t="s">
        <v>604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1296</v>
      </c>
      <c r="C16" s="17">
        <v>22810270167</v>
      </c>
      <c r="D16" s="18" t="s">
        <v>1180</v>
      </c>
      <c r="E16" s="18" t="s">
        <v>114</v>
      </c>
      <c r="F16" s="17" t="s">
        <v>1297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1298</v>
      </c>
      <c r="C17" s="17">
        <v>21810810040</v>
      </c>
      <c r="D17" s="18" t="s">
        <v>1299</v>
      </c>
      <c r="E17" s="18" t="s">
        <v>44</v>
      </c>
      <c r="F17" s="17" t="s">
        <v>1300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1301</v>
      </c>
      <c r="C18" s="17">
        <v>20810170322</v>
      </c>
      <c r="D18" s="18" t="s">
        <v>80</v>
      </c>
      <c r="E18" s="18" t="s">
        <v>1302</v>
      </c>
      <c r="F18" s="17" t="s">
        <v>859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1303</v>
      </c>
      <c r="C19" s="17">
        <v>19810310156</v>
      </c>
      <c r="D19" s="18" t="s">
        <v>65</v>
      </c>
      <c r="E19" s="18" t="s">
        <v>53</v>
      </c>
      <c r="F19" s="17" t="s">
        <v>1304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1305</v>
      </c>
      <c r="C20" s="17">
        <v>20819120051</v>
      </c>
      <c r="D20" s="18" t="s">
        <v>1306</v>
      </c>
      <c r="E20" s="18" t="s">
        <v>53</v>
      </c>
      <c r="F20" s="17" t="s">
        <v>1307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1308</v>
      </c>
      <c r="C21" s="17">
        <v>19810310005</v>
      </c>
      <c r="D21" s="18" t="s">
        <v>1309</v>
      </c>
      <c r="E21" s="18" t="s">
        <v>54</v>
      </c>
      <c r="F21" s="17" t="s">
        <v>1310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1311</v>
      </c>
      <c r="C22" s="17">
        <v>20810110288</v>
      </c>
      <c r="D22" s="18" t="s">
        <v>1312</v>
      </c>
      <c r="E22" s="18" t="s">
        <v>82</v>
      </c>
      <c r="F22" s="17" t="s">
        <v>734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1313</v>
      </c>
      <c r="C23" s="17">
        <v>20810110290</v>
      </c>
      <c r="D23" s="18" t="s">
        <v>21</v>
      </c>
      <c r="E23" s="18" t="s">
        <v>82</v>
      </c>
      <c r="F23" s="17" t="s">
        <v>1314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1315</v>
      </c>
      <c r="C24" s="17">
        <v>21810810340</v>
      </c>
      <c r="D24" s="18" t="s">
        <v>126</v>
      </c>
      <c r="E24" s="18" t="s">
        <v>968</v>
      </c>
      <c r="F24" s="17" t="s">
        <v>1316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1317</v>
      </c>
      <c r="C25" s="17">
        <v>20810000500</v>
      </c>
      <c r="D25" s="18" t="s">
        <v>41</v>
      </c>
      <c r="E25" s="18" t="s">
        <v>145</v>
      </c>
      <c r="F25" s="17" t="s">
        <v>1318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1319</v>
      </c>
      <c r="C26" s="17">
        <v>22810430004</v>
      </c>
      <c r="D26" s="18" t="s">
        <v>1320</v>
      </c>
      <c r="E26" s="18" t="s">
        <v>23</v>
      </c>
      <c r="F26" s="17" t="s">
        <v>1321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1322</v>
      </c>
      <c r="C27" s="17">
        <v>20810850005</v>
      </c>
      <c r="D27" s="18" t="s">
        <v>146</v>
      </c>
      <c r="E27" s="18" t="s">
        <v>23</v>
      </c>
      <c r="F27" s="17" t="s">
        <v>728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1323</v>
      </c>
      <c r="C28" s="17">
        <v>22810270161</v>
      </c>
      <c r="D28" s="18" t="s">
        <v>1324</v>
      </c>
      <c r="E28" s="18" t="s">
        <v>23</v>
      </c>
      <c r="F28" s="17" t="s">
        <v>1325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1326</v>
      </c>
      <c r="C29" s="17">
        <v>20810230009</v>
      </c>
      <c r="D29" s="18" t="s">
        <v>1327</v>
      </c>
      <c r="E29" s="18" t="s">
        <v>23</v>
      </c>
      <c r="F29" s="17" t="s">
        <v>1328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1329</v>
      </c>
      <c r="C30" s="17">
        <v>20810810117</v>
      </c>
      <c r="D30" s="18" t="s">
        <v>1330</v>
      </c>
      <c r="E30" s="18" t="s">
        <v>984</v>
      </c>
      <c r="F30" s="17" t="s">
        <v>542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1331</v>
      </c>
      <c r="C31" s="17">
        <v>19810410060</v>
      </c>
      <c r="D31" s="18" t="s">
        <v>66</v>
      </c>
      <c r="E31" s="18" t="s">
        <v>24</v>
      </c>
      <c r="F31" s="17" t="s">
        <v>1332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1333</v>
      </c>
      <c r="C32" s="17">
        <v>20810620071</v>
      </c>
      <c r="D32" s="18" t="s">
        <v>1146</v>
      </c>
      <c r="E32" s="18" t="s">
        <v>1334</v>
      </c>
      <c r="F32" s="17" t="s">
        <v>1335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1336</v>
      </c>
      <c r="C33" s="19" t="s">
        <v>208</v>
      </c>
      <c r="D33" s="20" t="s">
        <v>1337</v>
      </c>
      <c r="E33" s="18" t="s">
        <v>148</v>
      </c>
      <c r="F33" s="19">
        <v>1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1338</v>
      </c>
      <c r="C34" s="17">
        <v>20810810153</v>
      </c>
      <c r="D34" s="18" t="s">
        <v>37</v>
      </c>
      <c r="E34" s="18" t="s">
        <v>119</v>
      </c>
      <c r="F34" s="17" t="s">
        <v>1339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1340</v>
      </c>
      <c r="C35" s="17">
        <v>20810430163</v>
      </c>
      <c r="D35" s="18" t="s">
        <v>1341</v>
      </c>
      <c r="E35" s="18" t="s">
        <v>26</v>
      </c>
      <c r="F35" s="17" t="s">
        <v>1342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1343</v>
      </c>
      <c r="C36" s="17">
        <v>20810320086</v>
      </c>
      <c r="D36" s="18" t="s">
        <v>1344</v>
      </c>
      <c r="E36" s="18" t="s">
        <v>26</v>
      </c>
      <c r="F36" s="17" t="s">
        <v>1052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1345</v>
      </c>
      <c r="C37" s="17" t="s">
        <v>1346</v>
      </c>
      <c r="D37" s="20" t="s">
        <v>1347</v>
      </c>
      <c r="E37" s="18" t="s">
        <v>26</v>
      </c>
      <c r="F37" s="19">
        <v>1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1348</v>
      </c>
      <c r="C38" s="17">
        <v>21810810324</v>
      </c>
      <c r="D38" s="18" t="s">
        <v>1349</v>
      </c>
      <c r="E38" s="18" t="s">
        <v>149</v>
      </c>
      <c r="F38" s="17" t="s">
        <v>1350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1351</v>
      </c>
      <c r="C39" s="17">
        <v>20810430285</v>
      </c>
      <c r="D39" s="18" t="s">
        <v>476</v>
      </c>
      <c r="E39" s="18" t="s">
        <v>121</v>
      </c>
      <c r="F39" s="17" t="s">
        <v>1352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1353</v>
      </c>
      <c r="C40" s="17">
        <v>2272010147</v>
      </c>
      <c r="D40" s="18" t="s">
        <v>73</v>
      </c>
      <c r="E40" s="18" t="s">
        <v>121</v>
      </c>
      <c r="F40" s="17" t="s">
        <v>1354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1355</v>
      </c>
      <c r="C41" s="17">
        <v>21810840217</v>
      </c>
      <c r="D41" s="18" t="s">
        <v>41</v>
      </c>
      <c r="E41" s="18" t="s">
        <v>68</v>
      </c>
      <c r="F41" s="17" t="s">
        <v>1356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1357</v>
      </c>
      <c r="C42" s="17">
        <v>19810310307</v>
      </c>
      <c r="D42" s="18" t="s">
        <v>66</v>
      </c>
      <c r="E42" s="18" t="s">
        <v>150</v>
      </c>
      <c r="F42" s="17" t="s">
        <v>1358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1359</v>
      </c>
      <c r="C43" s="17">
        <v>21810820309</v>
      </c>
      <c r="D43" s="18" t="s">
        <v>1360</v>
      </c>
      <c r="E43" s="18" t="s">
        <v>124</v>
      </c>
      <c r="F43" s="17" t="s">
        <v>508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1361</v>
      </c>
      <c r="C44" s="17">
        <v>21810180290</v>
      </c>
      <c r="D44" s="18" t="s">
        <v>1362</v>
      </c>
      <c r="E44" s="18" t="s">
        <v>85</v>
      </c>
      <c r="F44" s="17" t="s">
        <v>1363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1364</v>
      </c>
      <c r="C45" s="17">
        <v>21810810182</v>
      </c>
      <c r="D45" s="18" t="s">
        <v>99</v>
      </c>
      <c r="E45" s="18" t="s">
        <v>1365</v>
      </c>
      <c r="F45" s="17" t="s">
        <v>180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1366</v>
      </c>
      <c r="C46" s="17">
        <v>21810850412</v>
      </c>
      <c r="D46" s="18" t="s">
        <v>1367</v>
      </c>
      <c r="E46" s="18" t="s">
        <v>86</v>
      </c>
      <c r="F46" s="17" t="s">
        <v>1368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1369</v>
      </c>
      <c r="C47" s="17">
        <v>19810310142</v>
      </c>
      <c r="D47" s="18" t="s">
        <v>1370</v>
      </c>
      <c r="E47" s="18" t="s">
        <v>1371</v>
      </c>
      <c r="F47" s="17" t="s">
        <v>457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1372</v>
      </c>
      <c r="C48" s="17">
        <v>20810850090</v>
      </c>
      <c r="D48" s="18" t="s">
        <v>1373</v>
      </c>
      <c r="E48" s="18" t="s">
        <v>1058</v>
      </c>
      <c r="F48" s="17" t="s">
        <v>1374</v>
      </c>
      <c r="G48" s="6"/>
      <c r="H48" s="7"/>
      <c r="I48" s="8"/>
    </row>
    <row r="49" spans="1:9" ht="12.95" customHeight="1" x14ac:dyDescent="0.25">
      <c r="A49" s="24" t="s">
        <v>3</v>
      </c>
      <c r="B49" s="24"/>
      <c r="C49" s="24"/>
      <c r="D49" s="24"/>
      <c r="E49" s="24"/>
      <c r="F49" s="24"/>
      <c r="G49" s="24"/>
      <c r="H49" s="24"/>
      <c r="I49" s="24"/>
    </row>
    <row r="50" spans="1:9" ht="12.95" customHeight="1" x14ac:dyDescent="0.25">
      <c r="A50" s="25" t="s">
        <v>2</v>
      </c>
      <c r="B50" s="25"/>
      <c r="C50" s="25"/>
      <c r="D50" s="25"/>
      <c r="E50" s="25"/>
      <c r="F50" s="25"/>
      <c r="G50" s="25"/>
      <c r="H50" s="25"/>
      <c r="I50" s="25"/>
    </row>
    <row r="51" spans="1:9" s="2" customFormat="1" x14ac:dyDescent="0.25">
      <c r="A51" s="26" t="s">
        <v>1</v>
      </c>
      <c r="B51" s="26"/>
      <c r="C51" s="26"/>
      <c r="D51" s="26"/>
      <c r="E51" s="10"/>
      <c r="F51" s="26" t="s">
        <v>17</v>
      </c>
      <c r="G51" s="26"/>
      <c r="H51" s="26"/>
      <c r="I51" s="26"/>
    </row>
    <row r="52" spans="1:9" s="12" customFormat="1" x14ac:dyDescent="0.25">
      <c r="A52" s="21" t="s">
        <v>0</v>
      </c>
      <c r="B52" s="22"/>
      <c r="C52" s="22"/>
      <c r="D52" s="22"/>
      <c r="E52" s="11"/>
      <c r="F52" s="21" t="s">
        <v>0</v>
      </c>
      <c r="G52" s="22"/>
      <c r="H52" s="22"/>
      <c r="I52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2:D52"/>
    <mergeCell ref="F52:I52"/>
    <mergeCell ref="G9:G10"/>
    <mergeCell ref="H9:H10"/>
    <mergeCell ref="I9:I10"/>
    <mergeCell ref="A49:I49"/>
    <mergeCell ref="A50:I50"/>
    <mergeCell ref="A51:D51"/>
    <mergeCell ref="F51:I51"/>
  </mergeCells>
  <conditionalFormatting sqref="C28:C48">
    <cfRule type="duplicateValues" dxfId="7" priority="32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C6D4-9930-438F-B793-0539BFCFBC72}">
  <dimension ref="A1:I54"/>
  <sheetViews>
    <sheetView tabSelected="1" topLeftCell="A15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72</v>
      </c>
      <c r="H7" s="27"/>
      <c r="I7" s="27"/>
    </row>
    <row r="8" spans="1:9" s="4" customFormat="1" x14ac:dyDescent="0.25">
      <c r="A8" s="28" t="s">
        <v>1479</v>
      </c>
      <c r="B8" s="29"/>
      <c r="C8" s="29"/>
      <c r="D8" s="29"/>
      <c r="E8" s="29"/>
      <c r="F8" s="29"/>
      <c r="G8" s="28" t="s">
        <v>803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1375</v>
      </c>
      <c r="C11" s="17">
        <v>20810310403</v>
      </c>
      <c r="D11" s="18" t="s">
        <v>1376</v>
      </c>
      <c r="E11" s="18" t="s">
        <v>42</v>
      </c>
      <c r="F11" s="17" t="s">
        <v>249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1377</v>
      </c>
      <c r="C12" s="17">
        <v>21810440430</v>
      </c>
      <c r="D12" s="18" t="s">
        <v>1378</v>
      </c>
      <c r="E12" s="18" t="s">
        <v>42</v>
      </c>
      <c r="F12" s="17" t="s">
        <v>1379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1380</v>
      </c>
      <c r="C13" s="17">
        <v>19810310596</v>
      </c>
      <c r="D13" s="18" t="s">
        <v>103</v>
      </c>
      <c r="E13" s="18" t="s">
        <v>42</v>
      </c>
      <c r="F13" s="17" t="s">
        <v>1196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1381</v>
      </c>
      <c r="C14" s="17">
        <v>2283010035</v>
      </c>
      <c r="D14" s="18" t="s">
        <v>1382</v>
      </c>
      <c r="E14" s="18" t="s">
        <v>60</v>
      </c>
      <c r="F14" s="17" t="s">
        <v>1383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1384</v>
      </c>
      <c r="C15" s="17">
        <v>2272010153</v>
      </c>
      <c r="D15" s="18" t="s">
        <v>152</v>
      </c>
      <c r="E15" s="18" t="s">
        <v>1385</v>
      </c>
      <c r="F15" s="17" t="s">
        <v>1386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1387</v>
      </c>
      <c r="C16" s="17">
        <v>2272010155</v>
      </c>
      <c r="D16" s="18" t="s">
        <v>1388</v>
      </c>
      <c r="E16" s="18" t="s">
        <v>31</v>
      </c>
      <c r="F16" s="17" t="s">
        <v>1389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1390</v>
      </c>
      <c r="C17" s="17">
        <v>19810310139</v>
      </c>
      <c r="D17" s="18" t="s">
        <v>154</v>
      </c>
      <c r="E17" s="18" t="s">
        <v>1084</v>
      </c>
      <c r="F17" s="17" t="s">
        <v>1391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1392</v>
      </c>
      <c r="C18" s="17">
        <v>22810310070</v>
      </c>
      <c r="D18" s="18" t="s">
        <v>1393</v>
      </c>
      <c r="E18" s="18" t="s">
        <v>87</v>
      </c>
      <c r="F18" s="17" t="s">
        <v>1394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1395</v>
      </c>
      <c r="C19" s="19" t="s">
        <v>208</v>
      </c>
      <c r="D19" s="20" t="s">
        <v>1396</v>
      </c>
      <c r="E19" s="18" t="s">
        <v>61</v>
      </c>
      <c r="F19" s="19">
        <v>1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1397</v>
      </c>
      <c r="C20" s="17">
        <v>21810310164</v>
      </c>
      <c r="D20" s="18" t="s">
        <v>1398</v>
      </c>
      <c r="E20" s="18" t="s">
        <v>61</v>
      </c>
      <c r="F20" s="17" t="s">
        <v>723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1399</v>
      </c>
      <c r="C21" s="17">
        <v>20810310339</v>
      </c>
      <c r="D21" s="18" t="s">
        <v>1400</v>
      </c>
      <c r="E21" s="18" t="s">
        <v>157</v>
      </c>
      <c r="F21" s="17" t="s">
        <v>1401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1402</v>
      </c>
      <c r="C22" s="17">
        <v>2272010156</v>
      </c>
      <c r="D22" s="18" t="s">
        <v>158</v>
      </c>
      <c r="E22" s="18" t="s">
        <v>157</v>
      </c>
      <c r="F22" s="17" t="s">
        <v>1403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1404</v>
      </c>
      <c r="C23" s="17">
        <v>18810540103</v>
      </c>
      <c r="D23" s="18" t="s">
        <v>21</v>
      </c>
      <c r="E23" s="18" t="s">
        <v>1405</v>
      </c>
      <c r="F23" s="17" t="s">
        <v>1406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1407</v>
      </c>
      <c r="C24" s="17">
        <v>20810230141</v>
      </c>
      <c r="D24" s="18" t="s">
        <v>1408</v>
      </c>
      <c r="E24" s="18" t="s">
        <v>69</v>
      </c>
      <c r="F24" s="17" t="s">
        <v>806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1409</v>
      </c>
      <c r="C25" s="17">
        <v>2162010039</v>
      </c>
      <c r="D25" s="18" t="s">
        <v>1410</v>
      </c>
      <c r="E25" s="18" t="s">
        <v>1411</v>
      </c>
      <c r="F25" s="17" t="s">
        <v>1412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1413</v>
      </c>
      <c r="C26" s="17">
        <v>19810310368</v>
      </c>
      <c r="D26" s="18" t="s">
        <v>76</v>
      </c>
      <c r="E26" s="18" t="s">
        <v>1414</v>
      </c>
      <c r="F26" s="17" t="s">
        <v>1415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1416</v>
      </c>
      <c r="C27" s="17">
        <v>21810810044</v>
      </c>
      <c r="D27" s="18" t="s">
        <v>1417</v>
      </c>
      <c r="E27" s="18" t="s">
        <v>426</v>
      </c>
      <c r="F27" s="17" t="s">
        <v>1418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1419</v>
      </c>
      <c r="C28" s="17">
        <v>20810810145</v>
      </c>
      <c r="D28" s="18" t="s">
        <v>1420</v>
      </c>
      <c r="E28" s="18" t="s">
        <v>1421</v>
      </c>
      <c r="F28" s="17" t="s">
        <v>1422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1423</v>
      </c>
      <c r="C29" s="17">
        <v>20810310509</v>
      </c>
      <c r="D29" s="18" t="s">
        <v>1424</v>
      </c>
      <c r="E29" s="18" t="s">
        <v>38</v>
      </c>
      <c r="F29" s="17" t="s">
        <v>1425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1426</v>
      </c>
      <c r="C30" s="17">
        <v>2283010036</v>
      </c>
      <c r="D30" s="18" t="s">
        <v>161</v>
      </c>
      <c r="E30" s="18" t="s">
        <v>1427</v>
      </c>
      <c r="F30" s="17" t="s">
        <v>1428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1429</v>
      </c>
      <c r="C31" s="17">
        <v>20810430154</v>
      </c>
      <c r="D31" s="18" t="s">
        <v>1430</v>
      </c>
      <c r="E31" s="18" t="s">
        <v>128</v>
      </c>
      <c r="F31" s="17" t="s">
        <v>1431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1432</v>
      </c>
      <c r="C32" s="17">
        <v>21810310150</v>
      </c>
      <c r="D32" s="18" t="s">
        <v>971</v>
      </c>
      <c r="E32" s="18" t="s">
        <v>443</v>
      </c>
      <c r="F32" s="17" t="s">
        <v>1433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1434</v>
      </c>
      <c r="C33" s="17">
        <v>21810810012</v>
      </c>
      <c r="D33" s="18" t="s">
        <v>1435</v>
      </c>
      <c r="E33" s="18" t="s">
        <v>34</v>
      </c>
      <c r="F33" s="17" t="s">
        <v>1436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1437</v>
      </c>
      <c r="C34" s="17">
        <v>22810810126</v>
      </c>
      <c r="D34" s="18" t="s">
        <v>1438</v>
      </c>
      <c r="E34" s="18" t="s">
        <v>34</v>
      </c>
      <c r="F34" s="17" t="s">
        <v>1439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1440</v>
      </c>
      <c r="C35" s="19" t="s">
        <v>208</v>
      </c>
      <c r="D35" s="20" t="s">
        <v>1441</v>
      </c>
      <c r="E35" s="18" t="s">
        <v>34</v>
      </c>
      <c r="F35" s="19">
        <v>1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1442</v>
      </c>
      <c r="C36" s="17">
        <v>22810810090</v>
      </c>
      <c r="D36" s="18" t="s">
        <v>1139</v>
      </c>
      <c r="E36" s="18" t="s">
        <v>34</v>
      </c>
      <c r="F36" s="17" t="s">
        <v>1443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1444</v>
      </c>
      <c r="C37" s="17">
        <v>21810810177</v>
      </c>
      <c r="D37" s="18" t="s">
        <v>1445</v>
      </c>
      <c r="E37" s="18" t="s">
        <v>34</v>
      </c>
      <c r="F37" s="17" t="s">
        <v>932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1446</v>
      </c>
      <c r="C38" s="17">
        <v>2272010158</v>
      </c>
      <c r="D38" s="18" t="s">
        <v>153</v>
      </c>
      <c r="E38" s="18" t="s">
        <v>1447</v>
      </c>
      <c r="F38" s="17" t="s">
        <v>1448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1449</v>
      </c>
      <c r="C39" s="17">
        <v>19810430070</v>
      </c>
      <c r="D39" s="18" t="s">
        <v>21</v>
      </c>
      <c r="E39" s="18" t="s">
        <v>45</v>
      </c>
      <c r="F39" s="17" t="s">
        <v>1450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1451</v>
      </c>
      <c r="C40" s="17">
        <v>19810310219</v>
      </c>
      <c r="D40" s="18" t="s">
        <v>21</v>
      </c>
      <c r="E40" s="18" t="s">
        <v>1452</v>
      </c>
      <c r="F40" s="17" t="s">
        <v>1453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1454</v>
      </c>
      <c r="C41" s="17">
        <v>20810320113</v>
      </c>
      <c r="D41" s="18" t="s">
        <v>1455</v>
      </c>
      <c r="E41" s="18" t="s">
        <v>131</v>
      </c>
      <c r="F41" s="17" t="s">
        <v>1004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1456</v>
      </c>
      <c r="C42" s="17">
        <v>2272010159</v>
      </c>
      <c r="D42" s="18" t="s">
        <v>209</v>
      </c>
      <c r="E42" s="18" t="s">
        <v>131</v>
      </c>
      <c r="F42" s="17" t="s">
        <v>1457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1458</v>
      </c>
      <c r="C43" s="17">
        <v>2272010161</v>
      </c>
      <c r="D43" s="18" t="s">
        <v>219</v>
      </c>
      <c r="E43" s="18" t="s">
        <v>32</v>
      </c>
      <c r="F43" s="17" t="s">
        <v>1459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1460</v>
      </c>
      <c r="C44" s="17">
        <v>19810310227</v>
      </c>
      <c r="D44" s="18" t="s">
        <v>1461</v>
      </c>
      <c r="E44" s="18" t="s">
        <v>32</v>
      </c>
      <c r="F44" s="17" t="s">
        <v>1462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1463</v>
      </c>
      <c r="C45" s="17">
        <v>21810540431</v>
      </c>
      <c r="D45" s="18" t="s">
        <v>37</v>
      </c>
      <c r="E45" s="18" t="s">
        <v>33</v>
      </c>
      <c r="F45" s="17" t="s">
        <v>781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1464</v>
      </c>
      <c r="C46" s="17">
        <v>19810310287</v>
      </c>
      <c r="D46" s="18" t="s">
        <v>1465</v>
      </c>
      <c r="E46" s="18" t="s">
        <v>790</v>
      </c>
      <c r="F46" s="17" t="s">
        <v>1466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1467</v>
      </c>
      <c r="C47" s="17">
        <v>21810710188</v>
      </c>
      <c r="D47" s="18" t="s">
        <v>1468</v>
      </c>
      <c r="E47" s="18" t="s">
        <v>1469</v>
      </c>
      <c r="F47" s="17" t="s">
        <v>1470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1471</v>
      </c>
      <c r="C48" s="17">
        <v>21810410742</v>
      </c>
      <c r="D48" s="18" t="s">
        <v>1472</v>
      </c>
      <c r="E48" s="18" t="s">
        <v>46</v>
      </c>
      <c r="F48" s="17" t="s">
        <v>1473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6" t="s">
        <v>1474</v>
      </c>
      <c r="C49" s="17">
        <v>22810430361</v>
      </c>
      <c r="D49" s="18" t="s">
        <v>1475</v>
      </c>
      <c r="E49" s="18" t="s">
        <v>133</v>
      </c>
      <c r="F49" s="17" t="s">
        <v>959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6" t="s">
        <v>1476</v>
      </c>
      <c r="C50" s="16">
        <v>18810110017</v>
      </c>
      <c r="D50" s="18" t="s">
        <v>1477</v>
      </c>
      <c r="E50" s="18" t="s">
        <v>58</v>
      </c>
      <c r="F50" s="16" t="s">
        <v>1478</v>
      </c>
      <c r="G50" s="6"/>
      <c r="H50" s="7"/>
      <c r="I50" s="8"/>
    </row>
    <row r="51" spans="1:9" ht="12.95" customHeight="1" x14ac:dyDescent="0.25">
      <c r="A51" s="24" t="s">
        <v>3</v>
      </c>
      <c r="B51" s="24"/>
      <c r="C51" s="24"/>
      <c r="D51" s="24"/>
      <c r="E51" s="24"/>
      <c r="F51" s="24"/>
      <c r="G51" s="24"/>
      <c r="H51" s="24"/>
      <c r="I51" s="24"/>
    </row>
    <row r="52" spans="1:9" ht="12.95" customHeight="1" x14ac:dyDescent="0.25">
      <c r="A52" s="25" t="s">
        <v>2</v>
      </c>
      <c r="B52" s="25"/>
      <c r="C52" s="25"/>
      <c r="D52" s="25"/>
      <c r="E52" s="25"/>
      <c r="F52" s="25"/>
      <c r="G52" s="25"/>
      <c r="H52" s="25"/>
      <c r="I52" s="25"/>
    </row>
    <row r="53" spans="1:9" s="2" customFormat="1" x14ac:dyDescent="0.25">
      <c r="A53" s="26" t="s">
        <v>1</v>
      </c>
      <c r="B53" s="26"/>
      <c r="C53" s="26"/>
      <c r="D53" s="26"/>
      <c r="E53" s="10"/>
      <c r="F53" s="26" t="s">
        <v>17</v>
      </c>
      <c r="G53" s="26"/>
      <c r="H53" s="26"/>
      <c r="I53" s="26"/>
    </row>
    <row r="54" spans="1:9" s="12" customFormat="1" x14ac:dyDescent="0.25">
      <c r="A54" s="21" t="s">
        <v>0</v>
      </c>
      <c r="B54" s="22"/>
      <c r="C54" s="22"/>
      <c r="D54" s="22"/>
      <c r="E54" s="11"/>
      <c r="F54" s="21" t="s">
        <v>0</v>
      </c>
      <c r="G54" s="22"/>
      <c r="H54" s="22"/>
      <c r="I54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</mergeCells>
  <conditionalFormatting sqref="C28:C50">
    <cfRule type="duplicateValues" dxfId="6" priority="33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010B-4A04-4828-B993-24DB69E099B6}">
  <dimension ref="A1:I56"/>
  <sheetViews>
    <sheetView tabSelected="1" topLeftCell="A29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164</v>
      </c>
      <c r="H7" s="27"/>
      <c r="I7" s="27"/>
    </row>
    <row r="8" spans="1:9" s="4" customFormat="1" x14ac:dyDescent="0.25">
      <c r="A8" s="28" t="s">
        <v>1480</v>
      </c>
      <c r="B8" s="29"/>
      <c r="C8" s="29"/>
      <c r="D8" s="29"/>
      <c r="E8" s="29"/>
      <c r="F8" s="29"/>
      <c r="G8" s="28" t="s">
        <v>803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166</v>
      </c>
      <c r="C11" s="17">
        <v>18810710127</v>
      </c>
      <c r="D11" s="18" t="s">
        <v>81</v>
      </c>
      <c r="E11" s="18" t="s">
        <v>167</v>
      </c>
      <c r="F11" s="17" t="s">
        <v>168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169</v>
      </c>
      <c r="C12" s="17">
        <v>20810230122</v>
      </c>
      <c r="D12" s="18" t="s">
        <v>170</v>
      </c>
      <c r="E12" s="18" t="s">
        <v>167</v>
      </c>
      <c r="F12" s="17" t="s">
        <v>171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172</v>
      </c>
      <c r="C13" s="17">
        <v>18810820101</v>
      </c>
      <c r="D13" s="18" t="s">
        <v>173</v>
      </c>
      <c r="E13" s="18" t="s">
        <v>20</v>
      </c>
      <c r="F13" s="17" t="s">
        <v>174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175</v>
      </c>
      <c r="C14" s="17">
        <v>18810820068</v>
      </c>
      <c r="D14" s="18" t="s">
        <v>176</v>
      </c>
      <c r="E14" s="18" t="s">
        <v>20</v>
      </c>
      <c r="F14" s="17" t="s">
        <v>177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178</v>
      </c>
      <c r="C15" s="17">
        <v>21810620045</v>
      </c>
      <c r="D15" s="18" t="s">
        <v>179</v>
      </c>
      <c r="E15" s="18" t="s">
        <v>20</v>
      </c>
      <c r="F15" s="17" t="s">
        <v>180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181</v>
      </c>
      <c r="C16" s="17">
        <v>21810710004</v>
      </c>
      <c r="D16" s="18" t="s">
        <v>80</v>
      </c>
      <c r="E16" s="18" t="s">
        <v>20</v>
      </c>
      <c r="F16" s="17" t="s">
        <v>182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183</v>
      </c>
      <c r="C17" s="17">
        <v>20810710292</v>
      </c>
      <c r="D17" s="18" t="s">
        <v>134</v>
      </c>
      <c r="E17" s="18" t="s">
        <v>20</v>
      </c>
      <c r="F17" s="17" t="s">
        <v>184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185</v>
      </c>
      <c r="C18" s="17">
        <v>21810710011</v>
      </c>
      <c r="D18" s="18" t="s">
        <v>186</v>
      </c>
      <c r="E18" s="18" t="s">
        <v>20</v>
      </c>
      <c r="F18" s="17" t="s">
        <v>187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188</v>
      </c>
      <c r="C19" s="17">
        <v>20810850011</v>
      </c>
      <c r="D19" s="18" t="s">
        <v>92</v>
      </c>
      <c r="E19" s="18" t="s">
        <v>20</v>
      </c>
      <c r="F19" s="17" t="s">
        <v>189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190</v>
      </c>
      <c r="C20" s="17">
        <v>19810000009</v>
      </c>
      <c r="D20" s="18" t="s">
        <v>191</v>
      </c>
      <c r="E20" s="18" t="s">
        <v>20</v>
      </c>
      <c r="F20" s="17" t="s">
        <v>192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193</v>
      </c>
      <c r="C21" s="17">
        <v>19810510119</v>
      </c>
      <c r="D21" s="18" t="s">
        <v>194</v>
      </c>
      <c r="E21" s="18" t="s">
        <v>63</v>
      </c>
      <c r="F21" s="17" t="s">
        <v>195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196</v>
      </c>
      <c r="C22" s="17">
        <v>19810000015</v>
      </c>
      <c r="D22" s="18" t="s">
        <v>130</v>
      </c>
      <c r="E22" s="18" t="s">
        <v>197</v>
      </c>
      <c r="F22" s="17" t="s">
        <v>198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199</v>
      </c>
      <c r="C23" s="17">
        <v>18810000003</v>
      </c>
      <c r="D23" s="18" t="s">
        <v>95</v>
      </c>
      <c r="E23" s="18" t="s">
        <v>94</v>
      </c>
      <c r="F23" s="17" t="s">
        <v>200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201</v>
      </c>
      <c r="C24" s="17">
        <v>19810170136</v>
      </c>
      <c r="D24" s="18" t="s">
        <v>202</v>
      </c>
      <c r="E24" s="18" t="s">
        <v>203</v>
      </c>
      <c r="F24" s="17" t="s">
        <v>143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204</v>
      </c>
      <c r="C25" s="17">
        <v>18810620149</v>
      </c>
      <c r="D25" s="18" t="s">
        <v>152</v>
      </c>
      <c r="E25" s="18" t="s">
        <v>205</v>
      </c>
      <c r="F25" s="17" t="s">
        <v>206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207</v>
      </c>
      <c r="C26" s="19" t="s">
        <v>208</v>
      </c>
      <c r="D26" s="20" t="s">
        <v>209</v>
      </c>
      <c r="E26" s="18" t="s">
        <v>210</v>
      </c>
      <c r="F26" s="19">
        <v>1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211</v>
      </c>
      <c r="C27" s="17">
        <v>21810810088</v>
      </c>
      <c r="D27" s="18" t="s">
        <v>212</v>
      </c>
      <c r="E27" s="18" t="s">
        <v>213</v>
      </c>
      <c r="F27" s="17" t="s">
        <v>214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215</v>
      </c>
      <c r="C28" s="17">
        <v>21810620070</v>
      </c>
      <c r="D28" s="18" t="s">
        <v>95</v>
      </c>
      <c r="E28" s="18" t="s">
        <v>216</v>
      </c>
      <c r="F28" s="17" t="s">
        <v>217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218</v>
      </c>
      <c r="C29" s="19" t="s">
        <v>208</v>
      </c>
      <c r="D29" s="20" t="s">
        <v>219</v>
      </c>
      <c r="E29" s="18" t="s">
        <v>216</v>
      </c>
      <c r="F29" s="19">
        <v>1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220</v>
      </c>
      <c r="C30" s="17">
        <v>18810340684</v>
      </c>
      <c r="D30" s="18" t="s">
        <v>221</v>
      </c>
      <c r="E30" s="18" t="s">
        <v>222</v>
      </c>
      <c r="F30" s="17" t="s">
        <v>223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224</v>
      </c>
      <c r="C31" s="17">
        <v>18810710097</v>
      </c>
      <c r="D31" s="18" t="s">
        <v>225</v>
      </c>
      <c r="E31" s="18" t="s">
        <v>226</v>
      </c>
      <c r="F31" s="17" t="s">
        <v>227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228</v>
      </c>
      <c r="C32" s="17">
        <v>18810310059</v>
      </c>
      <c r="D32" s="18" t="s">
        <v>101</v>
      </c>
      <c r="E32" s="18" t="s">
        <v>64</v>
      </c>
      <c r="F32" s="17" t="s">
        <v>229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230</v>
      </c>
      <c r="C33" s="17">
        <v>18810620038</v>
      </c>
      <c r="D33" s="18" t="s">
        <v>95</v>
      </c>
      <c r="E33" s="18" t="s">
        <v>96</v>
      </c>
      <c r="F33" s="17" t="s">
        <v>231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232</v>
      </c>
      <c r="C34" s="17">
        <v>21810710452</v>
      </c>
      <c r="D34" s="18" t="s">
        <v>233</v>
      </c>
      <c r="E34" s="18" t="s">
        <v>97</v>
      </c>
      <c r="F34" s="17" t="s">
        <v>234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235</v>
      </c>
      <c r="C35" s="17">
        <v>21810620387</v>
      </c>
      <c r="D35" s="18" t="s">
        <v>236</v>
      </c>
      <c r="E35" s="18" t="s">
        <v>74</v>
      </c>
      <c r="F35" s="17" t="s">
        <v>237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238</v>
      </c>
      <c r="C36" s="17">
        <v>20810310001</v>
      </c>
      <c r="D36" s="18" t="s">
        <v>75</v>
      </c>
      <c r="E36" s="18" t="s">
        <v>74</v>
      </c>
      <c r="F36" s="17" t="s">
        <v>239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240</v>
      </c>
      <c r="C37" s="17">
        <v>20810000384</v>
      </c>
      <c r="D37" s="18" t="s">
        <v>241</v>
      </c>
      <c r="E37" s="18" t="s">
        <v>242</v>
      </c>
      <c r="F37" s="17" t="s">
        <v>243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244</v>
      </c>
      <c r="C38" s="17">
        <v>20810110195</v>
      </c>
      <c r="D38" s="18" t="s">
        <v>245</v>
      </c>
      <c r="E38" s="18" t="s">
        <v>242</v>
      </c>
      <c r="F38" s="17" t="s">
        <v>246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247</v>
      </c>
      <c r="C39" s="17">
        <v>20810820063</v>
      </c>
      <c r="D39" s="18" t="s">
        <v>248</v>
      </c>
      <c r="E39" s="18" t="s">
        <v>58</v>
      </c>
      <c r="F39" s="17" t="s">
        <v>249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250</v>
      </c>
      <c r="C40" s="17">
        <v>18810320527</v>
      </c>
      <c r="D40" s="18" t="s">
        <v>251</v>
      </c>
      <c r="E40" s="18" t="s">
        <v>29</v>
      </c>
      <c r="F40" s="17" t="s">
        <v>252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253</v>
      </c>
      <c r="C41" s="17">
        <v>18810810223</v>
      </c>
      <c r="D41" s="18" t="s">
        <v>254</v>
      </c>
      <c r="E41" s="18" t="s">
        <v>29</v>
      </c>
      <c r="F41" s="17" t="s">
        <v>255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256</v>
      </c>
      <c r="C42" s="17">
        <v>20810720045</v>
      </c>
      <c r="D42" s="18" t="s">
        <v>52</v>
      </c>
      <c r="E42" s="18" t="s">
        <v>29</v>
      </c>
      <c r="F42" s="17" t="s">
        <v>257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258</v>
      </c>
      <c r="C43" s="17">
        <v>19810310195</v>
      </c>
      <c r="D43" s="18" t="s">
        <v>259</v>
      </c>
      <c r="E43" s="18" t="s">
        <v>29</v>
      </c>
      <c r="F43" s="17" t="s">
        <v>260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261</v>
      </c>
      <c r="C44" s="17">
        <v>21810620028</v>
      </c>
      <c r="D44" s="18" t="s">
        <v>262</v>
      </c>
      <c r="E44" s="18" t="s">
        <v>47</v>
      </c>
      <c r="F44" s="17" t="s">
        <v>263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264</v>
      </c>
      <c r="C45" s="17">
        <v>18819120029</v>
      </c>
      <c r="D45" s="18" t="s">
        <v>99</v>
      </c>
      <c r="E45" s="18" t="s">
        <v>47</v>
      </c>
      <c r="F45" s="17" t="s">
        <v>265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266</v>
      </c>
      <c r="C46" s="17">
        <v>20810850093</v>
      </c>
      <c r="D46" s="18" t="s">
        <v>100</v>
      </c>
      <c r="E46" s="18" t="s">
        <v>47</v>
      </c>
      <c r="F46" s="17" t="s">
        <v>267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268</v>
      </c>
      <c r="C47" s="17">
        <v>19810810191</v>
      </c>
      <c r="D47" s="18" t="s">
        <v>269</v>
      </c>
      <c r="E47" s="18" t="s">
        <v>47</v>
      </c>
      <c r="F47" s="17" t="s">
        <v>270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271</v>
      </c>
      <c r="C48" s="17">
        <v>20810620096</v>
      </c>
      <c r="D48" s="18" t="s">
        <v>101</v>
      </c>
      <c r="E48" s="18" t="s">
        <v>48</v>
      </c>
      <c r="F48" s="17" t="s">
        <v>272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6" t="s">
        <v>273</v>
      </c>
      <c r="C49" s="17">
        <v>20810850077</v>
      </c>
      <c r="D49" s="18" t="s">
        <v>274</v>
      </c>
      <c r="E49" s="18" t="s">
        <v>275</v>
      </c>
      <c r="F49" s="17" t="s">
        <v>276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6" t="s">
        <v>277</v>
      </c>
      <c r="C50" s="17">
        <v>20810160520</v>
      </c>
      <c r="D50" s="18" t="s">
        <v>278</v>
      </c>
      <c r="E50" s="18" t="s">
        <v>39</v>
      </c>
      <c r="F50" s="17" t="s">
        <v>279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6" t="s">
        <v>280</v>
      </c>
      <c r="C51" s="17">
        <v>20810420083</v>
      </c>
      <c r="D51" s="18" t="s">
        <v>102</v>
      </c>
      <c r="E51" s="18" t="s">
        <v>49</v>
      </c>
      <c r="F51" s="17" t="s">
        <v>281</v>
      </c>
      <c r="G51" s="6"/>
      <c r="H51" s="7"/>
      <c r="I51" s="8"/>
    </row>
    <row r="52" spans="1:9" s="9" customFormat="1" ht="12.95" customHeight="1" x14ac:dyDescent="0.25">
      <c r="A52" s="15">
        <v>42</v>
      </c>
      <c r="B52" s="16" t="s">
        <v>282</v>
      </c>
      <c r="C52" s="17">
        <v>21810830330</v>
      </c>
      <c r="D52" s="18" t="s">
        <v>129</v>
      </c>
      <c r="E52" s="18" t="s">
        <v>43</v>
      </c>
      <c r="F52" s="17" t="s">
        <v>283</v>
      </c>
      <c r="G52" s="6"/>
      <c r="H52" s="7"/>
      <c r="I52" s="8"/>
    </row>
    <row r="53" spans="1:9" x14ac:dyDescent="0.25">
      <c r="A53" s="24" t="s">
        <v>3</v>
      </c>
      <c r="B53" s="24"/>
      <c r="C53" s="24"/>
      <c r="D53" s="24"/>
      <c r="E53" s="24"/>
      <c r="F53" s="24"/>
      <c r="G53" s="24"/>
      <c r="H53" s="24"/>
      <c r="I53" s="24"/>
    </row>
    <row r="54" spans="1:9" x14ac:dyDescent="0.25">
      <c r="A54" s="25" t="s">
        <v>2</v>
      </c>
      <c r="B54" s="25"/>
      <c r="C54" s="25"/>
      <c r="D54" s="25"/>
      <c r="E54" s="25"/>
      <c r="F54" s="25"/>
      <c r="G54" s="25"/>
      <c r="H54" s="25"/>
      <c r="I54" s="25"/>
    </row>
    <row r="55" spans="1:9" s="2" customFormat="1" x14ac:dyDescent="0.25">
      <c r="A55" s="26" t="s">
        <v>1</v>
      </c>
      <c r="B55" s="26"/>
      <c r="C55" s="26"/>
      <c r="D55" s="26"/>
      <c r="E55" s="10"/>
      <c r="F55" s="26" t="s">
        <v>17</v>
      </c>
      <c r="G55" s="26"/>
      <c r="H55" s="26"/>
      <c r="I55" s="26"/>
    </row>
    <row r="56" spans="1:9" s="12" customFormat="1" x14ac:dyDescent="0.25">
      <c r="A56" s="21" t="s">
        <v>0</v>
      </c>
      <c r="B56" s="22"/>
      <c r="C56" s="22"/>
      <c r="D56" s="22"/>
      <c r="E56" s="11"/>
      <c r="F56" s="21" t="s">
        <v>0</v>
      </c>
      <c r="G56" s="22"/>
      <c r="H56" s="22"/>
      <c r="I56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6:D56"/>
    <mergeCell ref="F56:I56"/>
    <mergeCell ref="G9:G10"/>
    <mergeCell ref="H9:H10"/>
    <mergeCell ref="I9:I10"/>
    <mergeCell ref="A53:I53"/>
    <mergeCell ref="A54:I54"/>
    <mergeCell ref="A55:D55"/>
    <mergeCell ref="F55:I55"/>
  </mergeCells>
  <conditionalFormatting sqref="C28:C52">
    <cfRule type="duplicateValues" dxfId="5" priority="19"/>
  </conditionalFormatting>
  <pageMargins left="0.21" right="0.16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ED06E-75A0-4ADF-BCDF-F76FB631ED45}">
  <sheetPr>
    <pageSetUpPr fitToPage="1"/>
  </sheetPr>
  <dimension ref="A1:I58"/>
  <sheetViews>
    <sheetView tabSelected="1" topLeftCell="A29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165</v>
      </c>
      <c r="H7" s="27"/>
      <c r="I7" s="27"/>
    </row>
    <row r="8" spans="1:9" s="4" customFormat="1" x14ac:dyDescent="0.25">
      <c r="A8" s="28" t="s">
        <v>1480</v>
      </c>
      <c r="B8" s="29"/>
      <c r="C8" s="29"/>
      <c r="D8" s="29"/>
      <c r="E8" s="29"/>
      <c r="F8" s="29"/>
      <c r="G8" s="28" t="s">
        <v>803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284</v>
      </c>
      <c r="C11" s="17">
        <v>20810820130</v>
      </c>
      <c r="D11" s="18" t="s">
        <v>285</v>
      </c>
      <c r="E11" s="18" t="s">
        <v>286</v>
      </c>
      <c r="F11" s="17" t="s">
        <v>287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288</v>
      </c>
      <c r="C12" s="17">
        <v>19819120137</v>
      </c>
      <c r="D12" s="18" t="s">
        <v>209</v>
      </c>
      <c r="E12" s="18" t="s">
        <v>50</v>
      </c>
      <c r="F12" s="17" t="s">
        <v>289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290</v>
      </c>
      <c r="C13" s="17">
        <v>20810160531</v>
      </c>
      <c r="D13" s="18" t="s">
        <v>116</v>
      </c>
      <c r="E13" s="18" t="s">
        <v>51</v>
      </c>
      <c r="F13" s="17" t="s">
        <v>291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292</v>
      </c>
      <c r="C14" s="17">
        <v>21810620039</v>
      </c>
      <c r="D14" s="18" t="s">
        <v>293</v>
      </c>
      <c r="E14" s="18" t="s">
        <v>51</v>
      </c>
      <c r="F14" s="17" t="s">
        <v>294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295</v>
      </c>
      <c r="C15" s="17">
        <v>18810310149</v>
      </c>
      <c r="D15" s="18" t="s">
        <v>36</v>
      </c>
      <c r="E15" s="18" t="s">
        <v>51</v>
      </c>
      <c r="F15" s="17" t="s">
        <v>296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297</v>
      </c>
      <c r="C16" s="17">
        <v>21810620505</v>
      </c>
      <c r="D16" s="18" t="s">
        <v>103</v>
      </c>
      <c r="E16" s="18" t="s">
        <v>51</v>
      </c>
      <c r="F16" s="17" t="s">
        <v>298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299</v>
      </c>
      <c r="C17" s="17">
        <v>19810340029</v>
      </c>
      <c r="D17" s="18" t="s">
        <v>77</v>
      </c>
      <c r="E17" s="18" t="s">
        <v>106</v>
      </c>
      <c r="F17" s="17" t="s">
        <v>300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301</v>
      </c>
      <c r="C18" s="17">
        <v>18810310584</v>
      </c>
      <c r="D18" s="18" t="s">
        <v>108</v>
      </c>
      <c r="E18" s="18" t="s">
        <v>109</v>
      </c>
      <c r="F18" s="17" t="s">
        <v>302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303</v>
      </c>
      <c r="C19" s="17">
        <v>18810430129</v>
      </c>
      <c r="D19" s="18" t="s">
        <v>304</v>
      </c>
      <c r="E19" s="18" t="s">
        <v>22</v>
      </c>
      <c r="F19" s="17" t="s">
        <v>305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306</v>
      </c>
      <c r="C20" s="17">
        <v>19810340106</v>
      </c>
      <c r="D20" s="18" t="s">
        <v>161</v>
      </c>
      <c r="E20" s="18" t="s">
        <v>22</v>
      </c>
      <c r="F20" s="17" t="s">
        <v>267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307</v>
      </c>
      <c r="C21" s="17">
        <v>18810000139</v>
      </c>
      <c r="D21" s="18" t="s">
        <v>111</v>
      </c>
      <c r="E21" s="18" t="s">
        <v>22</v>
      </c>
      <c r="F21" s="17" t="s">
        <v>308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309</v>
      </c>
      <c r="C22" s="17">
        <v>21810680499</v>
      </c>
      <c r="D22" s="18" t="s">
        <v>310</v>
      </c>
      <c r="E22" s="18" t="s">
        <v>22</v>
      </c>
      <c r="F22" s="17" t="s">
        <v>311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312</v>
      </c>
      <c r="C23" s="17">
        <v>18810310383</v>
      </c>
      <c r="D23" s="18" t="s">
        <v>313</v>
      </c>
      <c r="E23" s="18" t="s">
        <v>314</v>
      </c>
      <c r="F23" s="17" t="s">
        <v>315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316</v>
      </c>
      <c r="C24" s="19" t="s">
        <v>208</v>
      </c>
      <c r="D24" s="20" t="s">
        <v>317</v>
      </c>
      <c r="E24" s="18" t="s">
        <v>114</v>
      </c>
      <c r="F24" s="19">
        <v>1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318</v>
      </c>
      <c r="C25" s="17">
        <v>18810170109</v>
      </c>
      <c r="D25" s="18" t="s">
        <v>21</v>
      </c>
      <c r="E25" s="18" t="s">
        <v>319</v>
      </c>
      <c r="F25" s="17" t="s">
        <v>320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321</v>
      </c>
      <c r="C26" s="17">
        <v>18810810091</v>
      </c>
      <c r="D26" s="18" t="s">
        <v>116</v>
      </c>
      <c r="E26" s="18" t="s">
        <v>54</v>
      </c>
      <c r="F26" s="17" t="s">
        <v>322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323</v>
      </c>
      <c r="C27" s="17">
        <v>21810820128</v>
      </c>
      <c r="D27" s="18" t="s">
        <v>324</v>
      </c>
      <c r="E27" s="18" t="s">
        <v>82</v>
      </c>
      <c r="F27" s="17" t="s">
        <v>325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326</v>
      </c>
      <c r="C28" s="17">
        <v>21810840213</v>
      </c>
      <c r="D28" s="18" t="s">
        <v>327</v>
      </c>
      <c r="E28" s="18" t="s">
        <v>82</v>
      </c>
      <c r="F28" s="17" t="s">
        <v>328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329</v>
      </c>
      <c r="C29" s="19" t="s">
        <v>208</v>
      </c>
      <c r="D29" s="20" t="s">
        <v>141</v>
      </c>
      <c r="E29" s="18" t="s">
        <v>142</v>
      </c>
      <c r="F29" s="19">
        <v>1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330</v>
      </c>
      <c r="C30" s="17">
        <v>19810170330</v>
      </c>
      <c r="D30" s="18" t="s">
        <v>331</v>
      </c>
      <c r="E30" s="18" t="s">
        <v>23</v>
      </c>
      <c r="F30" s="17" t="s">
        <v>332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333</v>
      </c>
      <c r="C31" s="17">
        <v>20810810178</v>
      </c>
      <c r="D31" s="18" t="s">
        <v>83</v>
      </c>
      <c r="E31" s="18" t="s">
        <v>23</v>
      </c>
      <c r="F31" s="17" t="s">
        <v>334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335</v>
      </c>
      <c r="C32" s="17">
        <v>19810510012</v>
      </c>
      <c r="D32" s="18" t="s">
        <v>21</v>
      </c>
      <c r="E32" s="18" t="s">
        <v>23</v>
      </c>
      <c r="F32" s="17" t="s">
        <v>336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337</v>
      </c>
      <c r="C33" s="17">
        <v>20810810126</v>
      </c>
      <c r="D33" s="18" t="s">
        <v>338</v>
      </c>
      <c r="E33" s="18" t="s">
        <v>23</v>
      </c>
      <c r="F33" s="17" t="s">
        <v>339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340</v>
      </c>
      <c r="C34" s="17">
        <v>18810340068</v>
      </c>
      <c r="D34" s="18" t="s">
        <v>66</v>
      </c>
      <c r="E34" s="18" t="s">
        <v>147</v>
      </c>
      <c r="F34" s="17" t="s">
        <v>341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342</v>
      </c>
      <c r="C35" s="17">
        <v>20810310535</v>
      </c>
      <c r="D35" s="18" t="s">
        <v>135</v>
      </c>
      <c r="E35" s="18" t="s">
        <v>343</v>
      </c>
      <c r="F35" s="17" t="s">
        <v>344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345</v>
      </c>
      <c r="C36" s="17">
        <v>18819100004</v>
      </c>
      <c r="D36" s="18" t="s">
        <v>346</v>
      </c>
      <c r="E36" s="18" t="s">
        <v>24</v>
      </c>
      <c r="F36" s="17" t="s">
        <v>347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348</v>
      </c>
      <c r="C37" s="17">
        <v>18810310165</v>
      </c>
      <c r="D37" s="18" t="s">
        <v>118</v>
      </c>
      <c r="E37" s="18" t="s">
        <v>24</v>
      </c>
      <c r="F37" s="17" t="s">
        <v>349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350</v>
      </c>
      <c r="C38" s="17">
        <v>21810710137</v>
      </c>
      <c r="D38" s="18" t="s">
        <v>351</v>
      </c>
      <c r="E38" s="18" t="s">
        <v>352</v>
      </c>
      <c r="F38" s="17" t="s">
        <v>353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354</v>
      </c>
      <c r="C39" s="17">
        <v>18810230056</v>
      </c>
      <c r="D39" s="18" t="s">
        <v>355</v>
      </c>
      <c r="E39" s="18" t="s">
        <v>119</v>
      </c>
      <c r="F39" s="17" t="s">
        <v>356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357</v>
      </c>
      <c r="C40" s="17">
        <v>2262010036</v>
      </c>
      <c r="D40" s="18" t="s">
        <v>22</v>
      </c>
      <c r="E40" s="18" t="s">
        <v>59</v>
      </c>
      <c r="F40" s="17" t="s">
        <v>358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359</v>
      </c>
      <c r="C41" s="17">
        <v>18810310414</v>
      </c>
      <c r="D41" s="18" t="s">
        <v>25</v>
      </c>
      <c r="E41" s="18" t="s">
        <v>59</v>
      </c>
      <c r="F41" s="17" t="s">
        <v>360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361</v>
      </c>
      <c r="C42" s="17">
        <v>20810610017</v>
      </c>
      <c r="D42" s="18" t="s">
        <v>30</v>
      </c>
      <c r="E42" s="18" t="s">
        <v>59</v>
      </c>
      <c r="F42" s="17" t="s">
        <v>362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363</v>
      </c>
      <c r="C43" s="17">
        <v>1681110336</v>
      </c>
      <c r="D43" s="18" t="s">
        <v>120</v>
      </c>
      <c r="E43" s="18" t="s">
        <v>26</v>
      </c>
      <c r="F43" s="17" t="s">
        <v>364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365</v>
      </c>
      <c r="C44" s="17">
        <v>18810110202</v>
      </c>
      <c r="D44" s="18" t="s">
        <v>366</v>
      </c>
      <c r="E44" s="18" t="s">
        <v>26</v>
      </c>
      <c r="F44" s="17" t="s">
        <v>367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368</v>
      </c>
      <c r="C45" s="17">
        <v>19810000189</v>
      </c>
      <c r="D45" s="18" t="s">
        <v>122</v>
      </c>
      <c r="E45" s="18" t="s">
        <v>121</v>
      </c>
      <c r="F45" s="17" t="s">
        <v>192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369</v>
      </c>
      <c r="C46" s="17">
        <v>1781410357</v>
      </c>
      <c r="D46" s="18" t="s">
        <v>66</v>
      </c>
      <c r="E46" s="18" t="s">
        <v>121</v>
      </c>
      <c r="F46" s="17" t="s">
        <v>370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371</v>
      </c>
      <c r="C47" s="17">
        <v>20810410093</v>
      </c>
      <c r="D47" s="18" t="s">
        <v>21</v>
      </c>
      <c r="E47" s="18" t="s">
        <v>121</v>
      </c>
      <c r="F47" s="17" t="s">
        <v>372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373</v>
      </c>
      <c r="C48" s="17">
        <v>20810000126</v>
      </c>
      <c r="D48" s="18" t="s">
        <v>21</v>
      </c>
      <c r="E48" s="18" t="s">
        <v>121</v>
      </c>
      <c r="F48" s="17" t="s">
        <v>374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6" t="s">
        <v>375</v>
      </c>
      <c r="C49" s="17">
        <v>1781610065</v>
      </c>
      <c r="D49" s="18" t="s">
        <v>21</v>
      </c>
      <c r="E49" s="18" t="s">
        <v>121</v>
      </c>
      <c r="F49" s="17" t="s">
        <v>376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6" t="s">
        <v>377</v>
      </c>
      <c r="C50" s="17">
        <v>20810820070</v>
      </c>
      <c r="D50" s="18" t="s">
        <v>123</v>
      </c>
      <c r="E50" s="18" t="s">
        <v>67</v>
      </c>
      <c r="F50" s="17" t="s">
        <v>378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6" t="s">
        <v>379</v>
      </c>
      <c r="C51" s="17">
        <v>18810320137</v>
      </c>
      <c r="D51" s="18" t="s">
        <v>62</v>
      </c>
      <c r="E51" s="18" t="s">
        <v>150</v>
      </c>
      <c r="F51" s="17" t="s">
        <v>380</v>
      </c>
      <c r="G51" s="6"/>
      <c r="H51" s="7"/>
      <c r="I51" s="8"/>
    </row>
    <row r="52" spans="1:9" s="9" customFormat="1" ht="12.95" customHeight="1" x14ac:dyDescent="0.25">
      <c r="A52" s="15">
        <v>42</v>
      </c>
      <c r="B52" s="16" t="s">
        <v>381</v>
      </c>
      <c r="C52" s="17">
        <v>21810430404</v>
      </c>
      <c r="D52" s="18" t="s">
        <v>382</v>
      </c>
      <c r="E52" s="18" t="s">
        <v>124</v>
      </c>
      <c r="F52" s="17" t="s">
        <v>383</v>
      </c>
      <c r="G52" s="6"/>
      <c r="H52" s="7"/>
      <c r="I52" s="8"/>
    </row>
    <row r="53" spans="1:9" s="9" customFormat="1" ht="15.75" x14ac:dyDescent="0.25">
      <c r="A53" s="15">
        <v>43</v>
      </c>
      <c r="B53" s="16" t="s">
        <v>384</v>
      </c>
      <c r="C53" s="17">
        <v>18810850021</v>
      </c>
      <c r="D53" s="18" t="s">
        <v>385</v>
      </c>
      <c r="E53" s="18" t="s">
        <v>124</v>
      </c>
      <c r="F53" s="17" t="s">
        <v>177</v>
      </c>
      <c r="G53" s="6"/>
      <c r="H53" s="7"/>
      <c r="I53" s="8"/>
    </row>
    <row r="54" spans="1:9" s="9" customFormat="1" ht="15.75" x14ac:dyDescent="0.25">
      <c r="A54" s="15">
        <v>44</v>
      </c>
      <c r="B54" s="16" t="s">
        <v>386</v>
      </c>
      <c r="C54" s="17">
        <v>18810310641</v>
      </c>
      <c r="D54" s="18" t="s">
        <v>80</v>
      </c>
      <c r="E54" s="18" t="s">
        <v>85</v>
      </c>
      <c r="F54" s="17" t="s">
        <v>387</v>
      </c>
      <c r="G54" s="6"/>
      <c r="H54" s="7"/>
      <c r="I54" s="8"/>
    </row>
    <row r="55" spans="1:9" x14ac:dyDescent="0.25">
      <c r="A55" s="24" t="s">
        <v>3</v>
      </c>
      <c r="B55" s="24"/>
      <c r="C55" s="24"/>
      <c r="D55" s="24"/>
      <c r="E55" s="24"/>
      <c r="F55" s="24"/>
      <c r="G55" s="24"/>
      <c r="H55" s="24"/>
      <c r="I55" s="24"/>
    </row>
    <row r="56" spans="1:9" x14ac:dyDescent="0.25">
      <c r="A56" s="25" t="s">
        <v>2</v>
      </c>
      <c r="B56" s="25"/>
      <c r="C56" s="25"/>
      <c r="D56" s="25"/>
      <c r="E56" s="25"/>
      <c r="F56" s="25"/>
      <c r="G56" s="25"/>
      <c r="H56" s="25"/>
      <c r="I56" s="25"/>
    </row>
    <row r="57" spans="1:9" s="2" customFormat="1" x14ac:dyDescent="0.25">
      <c r="A57" s="26" t="s">
        <v>1</v>
      </c>
      <c r="B57" s="26"/>
      <c r="C57" s="26"/>
      <c r="D57" s="26"/>
      <c r="E57" s="10"/>
      <c r="F57" s="26" t="s">
        <v>17</v>
      </c>
      <c r="G57" s="26"/>
      <c r="H57" s="26"/>
      <c r="I57" s="26"/>
    </row>
    <row r="58" spans="1:9" s="12" customFormat="1" x14ac:dyDescent="0.25">
      <c r="A58" s="21" t="s">
        <v>0</v>
      </c>
      <c r="B58" s="22"/>
      <c r="C58" s="22"/>
      <c r="D58" s="22"/>
      <c r="E58" s="11"/>
      <c r="F58" s="21" t="s">
        <v>0</v>
      </c>
      <c r="G58" s="22"/>
      <c r="H58" s="22"/>
      <c r="I58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</mergeCells>
  <conditionalFormatting sqref="C28:C54">
    <cfRule type="duplicateValues" dxfId="4" priority="20"/>
  </conditionalFormatting>
  <pageMargins left="0.21" right="0.16" top="0.75" bottom="0.75" header="0.3" footer="0.3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5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57</v>
      </c>
      <c r="H7" s="27"/>
      <c r="I7" s="27"/>
    </row>
    <row r="8" spans="1:9" s="4" customFormat="1" x14ac:dyDescent="0.25">
      <c r="A8" s="28" t="s">
        <v>1480</v>
      </c>
      <c r="B8" s="29"/>
      <c r="C8" s="29"/>
      <c r="D8" s="29"/>
      <c r="E8" s="29"/>
      <c r="F8" s="29"/>
      <c r="G8" s="28" t="s">
        <v>803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388</v>
      </c>
      <c r="C11" s="17">
        <v>21810710273</v>
      </c>
      <c r="D11" s="18" t="s">
        <v>389</v>
      </c>
      <c r="E11" s="18" t="s">
        <v>390</v>
      </c>
      <c r="F11" s="17" t="s">
        <v>391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392</v>
      </c>
      <c r="C12" s="17">
        <v>20810850035</v>
      </c>
      <c r="D12" s="18" t="s">
        <v>393</v>
      </c>
      <c r="E12" s="18" t="s">
        <v>86</v>
      </c>
      <c r="F12" s="17" t="s">
        <v>334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394</v>
      </c>
      <c r="C13" s="17">
        <v>20810310382</v>
      </c>
      <c r="D13" s="18" t="s">
        <v>395</v>
      </c>
      <c r="E13" s="18" t="s">
        <v>60</v>
      </c>
      <c r="F13" s="17" t="s">
        <v>396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397</v>
      </c>
      <c r="C14" s="17">
        <v>18810320709</v>
      </c>
      <c r="D14" s="18" t="s">
        <v>398</v>
      </c>
      <c r="E14" s="18" t="s">
        <v>60</v>
      </c>
      <c r="F14" s="17" t="s">
        <v>399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400</v>
      </c>
      <c r="C15" s="17">
        <v>20810710224</v>
      </c>
      <c r="D15" s="18" t="s">
        <v>401</v>
      </c>
      <c r="E15" s="18" t="s">
        <v>402</v>
      </c>
      <c r="F15" s="17" t="s">
        <v>403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404</v>
      </c>
      <c r="C16" s="17">
        <v>18810310462</v>
      </c>
      <c r="D16" s="18" t="s">
        <v>62</v>
      </c>
      <c r="E16" s="18" t="s">
        <v>405</v>
      </c>
      <c r="F16" s="17" t="s">
        <v>406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407</v>
      </c>
      <c r="C17" s="17">
        <v>1781330045</v>
      </c>
      <c r="D17" s="18" t="s">
        <v>408</v>
      </c>
      <c r="E17" s="18" t="s">
        <v>409</v>
      </c>
      <c r="F17" s="17" t="s">
        <v>410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411</v>
      </c>
      <c r="C18" s="19" t="s">
        <v>208</v>
      </c>
      <c r="D18" s="20" t="s">
        <v>156</v>
      </c>
      <c r="E18" s="18" t="s">
        <v>61</v>
      </c>
      <c r="F18" s="19">
        <v>1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412</v>
      </c>
      <c r="C19" s="17">
        <v>21810620054</v>
      </c>
      <c r="D19" s="18" t="s">
        <v>65</v>
      </c>
      <c r="E19" s="18" t="s">
        <v>61</v>
      </c>
      <c r="F19" s="17" t="s">
        <v>413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414</v>
      </c>
      <c r="C20" s="17">
        <v>20810000118</v>
      </c>
      <c r="D20" s="18" t="s">
        <v>415</v>
      </c>
      <c r="E20" s="18" t="s">
        <v>157</v>
      </c>
      <c r="F20" s="17" t="s">
        <v>416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417</v>
      </c>
      <c r="C21" s="17">
        <v>20810000470</v>
      </c>
      <c r="D21" s="18" t="s">
        <v>88</v>
      </c>
      <c r="E21" s="18" t="s">
        <v>69</v>
      </c>
      <c r="F21" s="17" t="s">
        <v>418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419</v>
      </c>
      <c r="C22" s="17">
        <v>21810710434</v>
      </c>
      <c r="D22" s="18" t="s">
        <v>71</v>
      </c>
      <c r="E22" s="18" t="s">
        <v>69</v>
      </c>
      <c r="F22" s="17" t="s">
        <v>420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421</v>
      </c>
      <c r="C23" s="17">
        <v>18810000137</v>
      </c>
      <c r="D23" s="18" t="s">
        <v>25</v>
      </c>
      <c r="E23" s="18" t="s">
        <v>422</v>
      </c>
      <c r="F23" s="17" t="s">
        <v>423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424</v>
      </c>
      <c r="C24" s="17">
        <v>20810820068</v>
      </c>
      <c r="D24" s="18" t="s">
        <v>425</v>
      </c>
      <c r="E24" s="18" t="s">
        <v>426</v>
      </c>
      <c r="F24" s="17" t="s">
        <v>427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428</v>
      </c>
      <c r="C25" s="17">
        <v>20810110276</v>
      </c>
      <c r="D25" s="18" t="s">
        <v>141</v>
      </c>
      <c r="E25" s="18" t="s">
        <v>429</v>
      </c>
      <c r="F25" s="17" t="s">
        <v>430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431</v>
      </c>
      <c r="C26" s="17">
        <v>21810710262</v>
      </c>
      <c r="D26" s="18" t="s">
        <v>432</v>
      </c>
      <c r="E26" s="18" t="s">
        <v>433</v>
      </c>
      <c r="F26" s="17" t="s">
        <v>434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435</v>
      </c>
      <c r="C27" s="17">
        <v>19810110080</v>
      </c>
      <c r="D27" s="18" t="s">
        <v>140</v>
      </c>
      <c r="E27" s="18" t="s">
        <v>436</v>
      </c>
      <c r="F27" s="17" t="s">
        <v>437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438</v>
      </c>
      <c r="C28" s="17">
        <v>21810620413</v>
      </c>
      <c r="D28" s="18" t="s">
        <v>21</v>
      </c>
      <c r="E28" s="18" t="s">
        <v>38</v>
      </c>
      <c r="F28" s="17" t="s">
        <v>413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439</v>
      </c>
      <c r="C29" s="17">
        <v>18810310606</v>
      </c>
      <c r="D29" s="18" t="s">
        <v>440</v>
      </c>
      <c r="E29" s="18" t="s">
        <v>128</v>
      </c>
      <c r="F29" s="17" t="s">
        <v>441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442</v>
      </c>
      <c r="C30" s="17">
        <v>20810850065</v>
      </c>
      <c r="D30" s="18" t="s">
        <v>99</v>
      </c>
      <c r="E30" s="18" t="s">
        <v>443</v>
      </c>
      <c r="F30" s="17" t="s">
        <v>444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445</v>
      </c>
      <c r="C31" s="17">
        <v>20810850050</v>
      </c>
      <c r="D31" s="18" t="s">
        <v>71</v>
      </c>
      <c r="E31" s="18" t="s">
        <v>34</v>
      </c>
      <c r="F31" s="17" t="s">
        <v>446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447</v>
      </c>
      <c r="C32" s="17">
        <v>20810850016</v>
      </c>
      <c r="D32" s="18" t="s">
        <v>146</v>
      </c>
      <c r="E32" s="18" t="s">
        <v>34</v>
      </c>
      <c r="F32" s="17" t="s">
        <v>448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449</v>
      </c>
      <c r="C33" s="17">
        <v>20810810159</v>
      </c>
      <c r="D33" s="18" t="s">
        <v>450</v>
      </c>
      <c r="E33" s="18" t="s">
        <v>34</v>
      </c>
      <c r="F33" s="17" t="s">
        <v>451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452</v>
      </c>
      <c r="C34" s="17">
        <v>20810410097</v>
      </c>
      <c r="D34" s="18" t="s">
        <v>453</v>
      </c>
      <c r="E34" s="18" t="s">
        <v>34</v>
      </c>
      <c r="F34" s="17" t="s">
        <v>454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455</v>
      </c>
      <c r="C35" s="17">
        <v>19810320466</v>
      </c>
      <c r="D35" s="18" t="s">
        <v>456</v>
      </c>
      <c r="E35" s="18" t="s">
        <v>34</v>
      </c>
      <c r="F35" s="17" t="s">
        <v>457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458</v>
      </c>
      <c r="C36" s="17">
        <v>18810310159</v>
      </c>
      <c r="D36" s="18" t="s">
        <v>104</v>
      </c>
      <c r="E36" s="18" t="s">
        <v>56</v>
      </c>
      <c r="F36" s="17" t="s">
        <v>459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460</v>
      </c>
      <c r="C37" s="17">
        <v>1681320042</v>
      </c>
      <c r="D37" s="18" t="s">
        <v>461</v>
      </c>
      <c r="E37" s="18" t="s">
        <v>56</v>
      </c>
      <c r="F37" s="17" t="s">
        <v>462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463</v>
      </c>
      <c r="C38" s="17">
        <v>21810110434</v>
      </c>
      <c r="D38" s="18" t="s">
        <v>95</v>
      </c>
      <c r="E38" s="18" t="s">
        <v>131</v>
      </c>
      <c r="F38" s="17" t="s">
        <v>464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465</v>
      </c>
      <c r="C39" s="17">
        <v>21810620059</v>
      </c>
      <c r="D39" s="18" t="s">
        <v>466</v>
      </c>
      <c r="E39" s="18" t="s">
        <v>32</v>
      </c>
      <c r="F39" s="17" t="s">
        <v>467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468</v>
      </c>
      <c r="C40" s="17">
        <v>20810000315</v>
      </c>
      <c r="D40" s="18" t="s">
        <v>21</v>
      </c>
      <c r="E40" s="18" t="s">
        <v>32</v>
      </c>
      <c r="F40" s="17" t="s">
        <v>469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470</v>
      </c>
      <c r="C41" s="17">
        <v>21810620429</v>
      </c>
      <c r="D41" s="18" t="s">
        <v>105</v>
      </c>
      <c r="E41" s="18" t="s">
        <v>32</v>
      </c>
      <c r="F41" s="17" t="s">
        <v>471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472</v>
      </c>
      <c r="C42" s="17">
        <v>20810850091</v>
      </c>
      <c r="D42" s="18" t="s">
        <v>473</v>
      </c>
      <c r="E42" s="18" t="s">
        <v>33</v>
      </c>
      <c r="F42" s="17" t="s">
        <v>474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475</v>
      </c>
      <c r="C43" s="17">
        <v>19810110069</v>
      </c>
      <c r="D43" s="18" t="s">
        <v>476</v>
      </c>
      <c r="E43" s="18" t="s">
        <v>33</v>
      </c>
      <c r="F43" s="17" t="s">
        <v>477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478</v>
      </c>
      <c r="C44" s="19" t="s">
        <v>208</v>
      </c>
      <c r="D44" s="20" t="s">
        <v>479</v>
      </c>
      <c r="E44" s="18" t="s">
        <v>46</v>
      </c>
      <c r="F44" s="19">
        <v>1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480</v>
      </c>
      <c r="C45" s="17">
        <v>19810230054</v>
      </c>
      <c r="D45" s="18" t="s">
        <v>30</v>
      </c>
      <c r="E45" s="18" t="s">
        <v>46</v>
      </c>
      <c r="F45" s="17" t="s">
        <v>481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482</v>
      </c>
      <c r="C46" s="17">
        <v>18810620059</v>
      </c>
      <c r="D46" s="18" t="s">
        <v>313</v>
      </c>
      <c r="E46" s="18" t="s">
        <v>46</v>
      </c>
      <c r="F46" s="17" t="s">
        <v>483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484</v>
      </c>
      <c r="C47" s="17">
        <v>20810610262</v>
      </c>
      <c r="D47" s="18" t="s">
        <v>93</v>
      </c>
      <c r="E47" s="18" t="s">
        <v>46</v>
      </c>
      <c r="F47" s="17" t="s">
        <v>485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486</v>
      </c>
      <c r="C48" s="17">
        <v>20810710228</v>
      </c>
      <c r="D48" s="18" t="s">
        <v>132</v>
      </c>
      <c r="E48" s="18" t="s">
        <v>133</v>
      </c>
      <c r="F48" s="17" t="s">
        <v>487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6" t="s">
        <v>488</v>
      </c>
      <c r="C49" s="17">
        <v>19810000124</v>
      </c>
      <c r="D49" s="18" t="s">
        <v>117</v>
      </c>
      <c r="E49" s="18" t="s">
        <v>133</v>
      </c>
      <c r="F49" s="17" t="s">
        <v>489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6" t="s">
        <v>490</v>
      </c>
      <c r="C50" s="17">
        <v>18810810250</v>
      </c>
      <c r="D50" s="18" t="s">
        <v>88</v>
      </c>
      <c r="E50" s="18" t="s">
        <v>491</v>
      </c>
      <c r="F50" s="17" t="s">
        <v>492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6" t="s">
        <v>493</v>
      </c>
      <c r="C51" s="17">
        <v>19810340191</v>
      </c>
      <c r="D51" s="18" t="s">
        <v>494</v>
      </c>
      <c r="E51" s="18" t="s">
        <v>495</v>
      </c>
      <c r="F51" s="17" t="s">
        <v>260</v>
      </c>
      <c r="G51" s="6"/>
      <c r="H51" s="7"/>
      <c r="I51" s="8"/>
    </row>
    <row r="52" spans="1:9" ht="12.95" customHeight="1" x14ac:dyDescent="0.25">
      <c r="A52" s="24" t="s">
        <v>3</v>
      </c>
      <c r="B52" s="24"/>
      <c r="C52" s="24"/>
      <c r="D52" s="24"/>
      <c r="E52" s="24"/>
      <c r="F52" s="24"/>
      <c r="G52" s="24"/>
      <c r="H52" s="24"/>
      <c r="I52" s="24"/>
    </row>
    <row r="53" spans="1:9" x14ac:dyDescent="0.25">
      <c r="A53" s="25" t="s">
        <v>2</v>
      </c>
      <c r="B53" s="25"/>
      <c r="C53" s="25"/>
      <c r="D53" s="25"/>
      <c r="E53" s="25"/>
      <c r="F53" s="25"/>
      <c r="G53" s="25"/>
      <c r="H53" s="25"/>
      <c r="I53" s="25"/>
    </row>
    <row r="54" spans="1:9" s="2" customFormat="1" x14ac:dyDescent="0.25">
      <c r="A54" s="26" t="s">
        <v>1</v>
      </c>
      <c r="B54" s="26"/>
      <c r="C54" s="26"/>
      <c r="D54" s="26"/>
      <c r="E54" s="10"/>
      <c r="F54" s="26" t="s">
        <v>17</v>
      </c>
      <c r="G54" s="26"/>
      <c r="H54" s="26"/>
      <c r="I54" s="26"/>
    </row>
    <row r="55" spans="1:9" s="12" customFormat="1" x14ac:dyDescent="0.25">
      <c r="A55" s="21" t="s">
        <v>0</v>
      </c>
      <c r="B55" s="22"/>
      <c r="C55" s="22"/>
      <c r="D55" s="22"/>
      <c r="E55" s="11"/>
      <c r="F55" s="21" t="s">
        <v>0</v>
      </c>
      <c r="G55" s="22"/>
      <c r="H55" s="22"/>
      <c r="I55" s="22"/>
    </row>
  </sheetData>
  <mergeCells count="25">
    <mergeCell ref="A55:D55"/>
    <mergeCell ref="F55:I55"/>
    <mergeCell ref="G9:G10"/>
    <mergeCell ref="H9:H10"/>
    <mergeCell ref="I9:I10"/>
    <mergeCell ref="A52:I52"/>
    <mergeCell ref="A53:I53"/>
    <mergeCell ref="A54:D54"/>
    <mergeCell ref="F54:I5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51">
    <cfRule type="duplicateValues" dxfId="3" priority="25"/>
  </conditionalFormatting>
  <pageMargins left="0.21" right="0.16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5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804</v>
      </c>
      <c r="H7" s="27"/>
      <c r="I7" s="27"/>
    </row>
    <row r="8" spans="1:9" s="4" customFormat="1" x14ac:dyDescent="0.25">
      <c r="A8" s="28" t="s">
        <v>1480</v>
      </c>
      <c r="B8" s="29"/>
      <c r="C8" s="29"/>
      <c r="D8" s="29"/>
      <c r="E8" s="29"/>
      <c r="F8" s="29"/>
      <c r="G8" s="28" t="s">
        <v>803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496</v>
      </c>
      <c r="C11" s="17">
        <v>2272010030</v>
      </c>
      <c r="D11" s="18" t="s">
        <v>497</v>
      </c>
      <c r="E11" s="18" t="s">
        <v>20</v>
      </c>
      <c r="F11" s="17" t="s">
        <v>498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499</v>
      </c>
      <c r="C12" s="17">
        <v>20810310480</v>
      </c>
      <c r="D12" s="18" t="s">
        <v>500</v>
      </c>
      <c r="E12" s="18" t="s">
        <v>20</v>
      </c>
      <c r="F12" s="17" t="s">
        <v>501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502</v>
      </c>
      <c r="C13" s="17" t="s">
        <v>503</v>
      </c>
      <c r="D13" s="18" t="s">
        <v>80</v>
      </c>
      <c r="E13" s="18" t="s">
        <v>20</v>
      </c>
      <c r="F13" s="17" t="s">
        <v>504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505</v>
      </c>
      <c r="C14" s="17">
        <v>20810430192</v>
      </c>
      <c r="D14" s="18" t="s">
        <v>130</v>
      </c>
      <c r="E14" s="18" t="s">
        <v>20</v>
      </c>
      <c r="F14" s="17" t="s">
        <v>506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507</v>
      </c>
      <c r="C15" s="17">
        <v>21810510088</v>
      </c>
      <c r="D15" s="18" t="s">
        <v>209</v>
      </c>
      <c r="E15" s="18" t="s">
        <v>20</v>
      </c>
      <c r="F15" s="17" t="s">
        <v>508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509</v>
      </c>
      <c r="C16" s="17">
        <v>20810310475</v>
      </c>
      <c r="D16" s="18" t="s">
        <v>510</v>
      </c>
      <c r="E16" s="18" t="s">
        <v>20</v>
      </c>
      <c r="F16" s="17" t="s">
        <v>511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512</v>
      </c>
      <c r="C17" s="17">
        <v>21810810166</v>
      </c>
      <c r="D17" s="18" t="s">
        <v>37</v>
      </c>
      <c r="E17" s="18" t="s">
        <v>63</v>
      </c>
      <c r="F17" s="17" t="s">
        <v>513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514</v>
      </c>
      <c r="C18" s="17">
        <v>2272010137</v>
      </c>
      <c r="D18" s="18" t="s">
        <v>515</v>
      </c>
      <c r="E18" s="18" t="s">
        <v>516</v>
      </c>
      <c r="F18" s="17" t="s">
        <v>517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518</v>
      </c>
      <c r="C19" s="17">
        <v>19810230062</v>
      </c>
      <c r="D19" s="18" t="s">
        <v>84</v>
      </c>
      <c r="E19" s="18" t="s">
        <v>213</v>
      </c>
      <c r="F19" s="17" t="s">
        <v>519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520</v>
      </c>
      <c r="C20" s="17">
        <v>20810310415</v>
      </c>
      <c r="D20" s="18" t="s">
        <v>521</v>
      </c>
      <c r="E20" s="18" t="s">
        <v>522</v>
      </c>
      <c r="F20" s="17" t="s">
        <v>523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524</v>
      </c>
      <c r="C21" s="17">
        <v>20810430260</v>
      </c>
      <c r="D21" s="18" t="s">
        <v>66</v>
      </c>
      <c r="E21" s="18" t="s">
        <v>64</v>
      </c>
      <c r="F21" s="17" t="s">
        <v>525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526</v>
      </c>
      <c r="C22" s="17">
        <v>19810540121</v>
      </c>
      <c r="D22" s="18" t="s">
        <v>527</v>
      </c>
      <c r="E22" s="18" t="s">
        <v>528</v>
      </c>
      <c r="F22" s="17" t="s">
        <v>529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530</v>
      </c>
      <c r="C23" s="17">
        <v>19810110340</v>
      </c>
      <c r="D23" s="18" t="s">
        <v>531</v>
      </c>
      <c r="E23" s="18" t="s">
        <v>96</v>
      </c>
      <c r="F23" s="17" t="s">
        <v>532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533</v>
      </c>
      <c r="C24" s="17">
        <v>22810170327</v>
      </c>
      <c r="D24" s="18" t="s">
        <v>534</v>
      </c>
      <c r="E24" s="18" t="s">
        <v>97</v>
      </c>
      <c r="F24" s="17" t="s">
        <v>535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536</v>
      </c>
      <c r="C25" s="17">
        <v>20810310496</v>
      </c>
      <c r="D25" s="18" t="s">
        <v>521</v>
      </c>
      <c r="E25" s="18" t="s">
        <v>74</v>
      </c>
      <c r="F25" s="17" t="s">
        <v>537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538</v>
      </c>
      <c r="C26" s="17">
        <v>20810620079</v>
      </c>
      <c r="D26" s="18" t="s">
        <v>30</v>
      </c>
      <c r="E26" s="18" t="s">
        <v>74</v>
      </c>
      <c r="F26" s="17" t="s">
        <v>539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540</v>
      </c>
      <c r="C27" s="17">
        <v>20810110148</v>
      </c>
      <c r="D27" s="18" t="s">
        <v>113</v>
      </c>
      <c r="E27" s="18" t="s">
        <v>541</v>
      </c>
      <c r="F27" s="17" t="s">
        <v>542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543</v>
      </c>
      <c r="C28" s="17">
        <v>19810430330</v>
      </c>
      <c r="D28" s="18" t="s">
        <v>544</v>
      </c>
      <c r="E28" s="18" t="s">
        <v>58</v>
      </c>
      <c r="F28" s="17" t="s">
        <v>545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546</v>
      </c>
      <c r="C29" s="17">
        <v>20810430203</v>
      </c>
      <c r="D29" s="18" t="s">
        <v>547</v>
      </c>
      <c r="E29" s="18" t="s">
        <v>58</v>
      </c>
      <c r="F29" s="17" t="s">
        <v>362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548</v>
      </c>
      <c r="C30" s="17">
        <v>19810430019</v>
      </c>
      <c r="D30" s="18" t="s">
        <v>549</v>
      </c>
      <c r="E30" s="18" t="s">
        <v>58</v>
      </c>
      <c r="F30" s="17" t="s">
        <v>550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551</v>
      </c>
      <c r="C31" s="17">
        <v>2272010261</v>
      </c>
      <c r="D31" s="18" t="s">
        <v>552</v>
      </c>
      <c r="E31" s="18" t="s">
        <v>58</v>
      </c>
      <c r="F31" s="19">
        <v>36836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553</v>
      </c>
      <c r="C32" s="17">
        <v>20810420026</v>
      </c>
      <c r="D32" s="18" t="s">
        <v>554</v>
      </c>
      <c r="E32" s="18" t="s">
        <v>29</v>
      </c>
      <c r="F32" s="17" t="s">
        <v>555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556</v>
      </c>
      <c r="C33" s="17">
        <v>21810620492</v>
      </c>
      <c r="D33" s="18" t="s">
        <v>521</v>
      </c>
      <c r="E33" s="18" t="s">
        <v>29</v>
      </c>
      <c r="F33" s="17" t="s">
        <v>557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558</v>
      </c>
      <c r="C34" s="17">
        <v>21810810042</v>
      </c>
      <c r="D34" s="18" t="s">
        <v>559</v>
      </c>
      <c r="E34" s="18" t="s">
        <v>275</v>
      </c>
      <c r="F34" s="17" t="s">
        <v>383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560</v>
      </c>
      <c r="C35" s="17">
        <v>19810000007</v>
      </c>
      <c r="D35" s="18" t="s">
        <v>77</v>
      </c>
      <c r="E35" s="18" t="s">
        <v>39</v>
      </c>
      <c r="F35" s="17" t="s">
        <v>561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562</v>
      </c>
      <c r="C36" s="17">
        <v>21810510033</v>
      </c>
      <c r="D36" s="18" t="s">
        <v>98</v>
      </c>
      <c r="E36" s="18" t="s">
        <v>40</v>
      </c>
      <c r="F36" s="17" t="s">
        <v>563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564</v>
      </c>
      <c r="C37" s="17">
        <v>19810430115</v>
      </c>
      <c r="D37" s="18" t="s">
        <v>565</v>
      </c>
      <c r="E37" s="18" t="s">
        <v>40</v>
      </c>
      <c r="F37" s="17" t="s">
        <v>566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567</v>
      </c>
      <c r="C38" s="17">
        <v>19810430049</v>
      </c>
      <c r="D38" s="18" t="s">
        <v>568</v>
      </c>
      <c r="E38" s="18" t="s">
        <v>49</v>
      </c>
      <c r="F38" s="17" t="s">
        <v>569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570</v>
      </c>
      <c r="C39" s="17">
        <v>20810310447</v>
      </c>
      <c r="D39" s="18" t="s">
        <v>571</v>
      </c>
      <c r="E39" s="18" t="s">
        <v>49</v>
      </c>
      <c r="F39" s="17" t="s">
        <v>572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573</v>
      </c>
      <c r="C40" s="17">
        <v>19810310471</v>
      </c>
      <c r="D40" s="18" t="s">
        <v>476</v>
      </c>
      <c r="E40" s="18" t="s">
        <v>574</v>
      </c>
      <c r="F40" s="17" t="s">
        <v>332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575</v>
      </c>
      <c r="C41" s="17">
        <v>21810710143</v>
      </c>
      <c r="D41" s="18" t="s">
        <v>71</v>
      </c>
      <c r="E41" s="18" t="s">
        <v>286</v>
      </c>
      <c r="F41" s="17" t="s">
        <v>576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577</v>
      </c>
      <c r="C42" s="17">
        <v>19810230084</v>
      </c>
      <c r="D42" s="18" t="s">
        <v>76</v>
      </c>
      <c r="E42" s="18" t="s">
        <v>50</v>
      </c>
      <c r="F42" s="17" t="s">
        <v>578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579</v>
      </c>
      <c r="C43" s="17">
        <v>20810410080</v>
      </c>
      <c r="D43" s="18" t="s">
        <v>136</v>
      </c>
      <c r="E43" s="18" t="s">
        <v>51</v>
      </c>
      <c r="F43" s="17" t="s">
        <v>580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581</v>
      </c>
      <c r="C44" s="17">
        <v>21810840283</v>
      </c>
      <c r="D44" s="18" t="s">
        <v>137</v>
      </c>
      <c r="E44" s="18" t="s">
        <v>107</v>
      </c>
      <c r="F44" s="17" t="s">
        <v>582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583</v>
      </c>
      <c r="C45" s="17">
        <v>20810830188</v>
      </c>
      <c r="D45" s="18" t="s">
        <v>138</v>
      </c>
      <c r="E45" s="18" t="s">
        <v>70</v>
      </c>
      <c r="F45" s="17" t="s">
        <v>584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585</v>
      </c>
      <c r="C46" s="17">
        <v>19810310273</v>
      </c>
      <c r="D46" s="18" t="s">
        <v>586</v>
      </c>
      <c r="E46" s="18" t="s">
        <v>587</v>
      </c>
      <c r="F46" s="17" t="s">
        <v>588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589</v>
      </c>
      <c r="C47" s="17">
        <v>20810340241</v>
      </c>
      <c r="D47" s="18" t="s">
        <v>251</v>
      </c>
      <c r="E47" s="18" t="s">
        <v>22</v>
      </c>
      <c r="F47" s="17" t="s">
        <v>171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590</v>
      </c>
      <c r="C48" s="17">
        <v>19810540155</v>
      </c>
      <c r="D48" s="18" t="s">
        <v>127</v>
      </c>
      <c r="E48" s="18" t="s">
        <v>22</v>
      </c>
      <c r="F48" s="17" t="s">
        <v>591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6" t="s">
        <v>592</v>
      </c>
      <c r="C49" s="17">
        <v>20810000140</v>
      </c>
      <c r="D49" s="18" t="s">
        <v>139</v>
      </c>
      <c r="E49" s="18" t="s">
        <v>79</v>
      </c>
      <c r="F49" s="17" t="s">
        <v>539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6" t="s">
        <v>593</v>
      </c>
      <c r="C50" s="17">
        <v>21810810317</v>
      </c>
      <c r="D50" s="18" t="s">
        <v>221</v>
      </c>
      <c r="E50" s="18" t="s">
        <v>79</v>
      </c>
      <c r="F50" s="17" t="s">
        <v>594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6" t="s">
        <v>595</v>
      </c>
      <c r="C51" s="17">
        <v>20810310484</v>
      </c>
      <c r="D51" s="18" t="s">
        <v>98</v>
      </c>
      <c r="E51" s="18" t="s">
        <v>112</v>
      </c>
      <c r="F51" s="17" t="s">
        <v>596</v>
      </c>
      <c r="G51" s="6"/>
      <c r="H51" s="7"/>
      <c r="I51" s="8"/>
    </row>
    <row r="52" spans="1:9" ht="12.95" customHeight="1" x14ac:dyDescent="0.25">
      <c r="A52" s="24" t="s">
        <v>3</v>
      </c>
      <c r="B52" s="24"/>
      <c r="C52" s="24"/>
      <c r="D52" s="24"/>
      <c r="E52" s="24"/>
      <c r="F52" s="24"/>
      <c r="G52" s="24"/>
      <c r="H52" s="24"/>
      <c r="I52" s="24"/>
    </row>
    <row r="53" spans="1:9" x14ac:dyDescent="0.25">
      <c r="A53" s="25" t="s">
        <v>2</v>
      </c>
      <c r="B53" s="25"/>
      <c r="C53" s="25"/>
      <c r="D53" s="25"/>
      <c r="E53" s="25"/>
      <c r="F53" s="25"/>
      <c r="G53" s="25"/>
      <c r="H53" s="25"/>
      <c r="I53" s="25"/>
    </row>
    <row r="54" spans="1:9" s="2" customFormat="1" x14ac:dyDescent="0.25">
      <c r="A54" s="26" t="s">
        <v>1</v>
      </c>
      <c r="B54" s="26"/>
      <c r="C54" s="26"/>
      <c r="D54" s="26"/>
      <c r="E54" s="10"/>
      <c r="F54" s="26" t="s">
        <v>17</v>
      </c>
      <c r="G54" s="26"/>
      <c r="H54" s="26"/>
      <c r="I54" s="26"/>
    </row>
    <row r="55" spans="1:9" s="12" customFormat="1" x14ac:dyDescent="0.25">
      <c r="A55" s="21" t="s">
        <v>0</v>
      </c>
      <c r="B55" s="22"/>
      <c r="C55" s="22"/>
      <c r="D55" s="22"/>
      <c r="E55" s="11"/>
      <c r="F55" s="21" t="s">
        <v>0</v>
      </c>
      <c r="G55" s="22"/>
      <c r="H55" s="22"/>
      <c r="I55" s="22"/>
    </row>
  </sheetData>
  <mergeCells count="25">
    <mergeCell ref="A55:D55"/>
    <mergeCell ref="F55:I55"/>
    <mergeCell ref="G9:G10"/>
    <mergeCell ref="H9:H10"/>
    <mergeCell ref="I9:I10"/>
    <mergeCell ref="A52:I52"/>
    <mergeCell ref="A53:I53"/>
    <mergeCell ref="A54:D54"/>
    <mergeCell ref="F54:I5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51">
    <cfRule type="duplicateValues" dxfId="2" priority="26"/>
  </conditionalFormatting>
  <pageMargins left="0.16" right="0.16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0859-F209-4506-B942-39FEDBD10859}">
  <dimension ref="A1:I54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28</v>
      </c>
      <c r="H7" s="27"/>
      <c r="I7" s="27"/>
    </row>
    <row r="8" spans="1:9" s="4" customFormat="1" x14ac:dyDescent="0.25">
      <c r="A8" s="28" t="s">
        <v>1480</v>
      </c>
      <c r="B8" s="29"/>
      <c r="C8" s="29"/>
      <c r="D8" s="29"/>
      <c r="E8" s="29"/>
      <c r="F8" s="29"/>
      <c r="G8" s="28" t="s">
        <v>803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597</v>
      </c>
      <c r="C11" s="17">
        <v>20810340176</v>
      </c>
      <c r="D11" s="18" t="s">
        <v>598</v>
      </c>
      <c r="E11" s="18" t="s">
        <v>35</v>
      </c>
      <c r="F11" s="17" t="s">
        <v>599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600</v>
      </c>
      <c r="C12" s="17">
        <v>22819120038</v>
      </c>
      <c r="D12" s="18" t="s">
        <v>601</v>
      </c>
      <c r="E12" s="18" t="s">
        <v>35</v>
      </c>
      <c r="F12" s="17" t="s">
        <v>602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603</v>
      </c>
      <c r="C13" s="17">
        <v>19810310103</v>
      </c>
      <c r="D13" s="18" t="s">
        <v>25</v>
      </c>
      <c r="E13" s="18" t="s">
        <v>114</v>
      </c>
      <c r="F13" s="17" t="s">
        <v>604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605</v>
      </c>
      <c r="C14" s="17">
        <v>20810000178</v>
      </c>
      <c r="D14" s="18" t="s">
        <v>41</v>
      </c>
      <c r="E14" s="18" t="s">
        <v>44</v>
      </c>
      <c r="F14" s="17" t="s">
        <v>283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606</v>
      </c>
      <c r="C15" s="17">
        <v>20810830203</v>
      </c>
      <c r="D15" s="18" t="s">
        <v>607</v>
      </c>
      <c r="E15" s="18" t="s">
        <v>608</v>
      </c>
      <c r="F15" s="17" t="s">
        <v>448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609</v>
      </c>
      <c r="C16" s="17">
        <v>2272010144</v>
      </c>
      <c r="D16" s="18" t="s">
        <v>610</v>
      </c>
      <c r="E16" s="18" t="s">
        <v>53</v>
      </c>
      <c r="F16" s="17" t="s">
        <v>611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612</v>
      </c>
      <c r="C17" s="17">
        <v>20810340229</v>
      </c>
      <c r="D17" s="18" t="s">
        <v>613</v>
      </c>
      <c r="E17" s="18" t="s">
        <v>53</v>
      </c>
      <c r="F17" s="17" t="s">
        <v>614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615</v>
      </c>
      <c r="C18" s="17">
        <v>20810830184</v>
      </c>
      <c r="D18" s="18" t="s">
        <v>616</v>
      </c>
      <c r="E18" s="18" t="s">
        <v>53</v>
      </c>
      <c r="F18" s="17" t="s">
        <v>617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618</v>
      </c>
      <c r="C19" s="17">
        <v>20810000333</v>
      </c>
      <c r="D19" s="18" t="s">
        <v>21</v>
      </c>
      <c r="E19" s="18" t="s">
        <v>619</v>
      </c>
      <c r="F19" s="17" t="s">
        <v>620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621</v>
      </c>
      <c r="C20" s="17">
        <v>20810000092</v>
      </c>
      <c r="D20" s="18" t="s">
        <v>77</v>
      </c>
      <c r="E20" s="18" t="s">
        <v>82</v>
      </c>
      <c r="F20" s="17" t="s">
        <v>622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623</v>
      </c>
      <c r="C21" s="17">
        <v>20810000133</v>
      </c>
      <c r="D21" s="18" t="s">
        <v>144</v>
      </c>
      <c r="E21" s="18" t="s">
        <v>145</v>
      </c>
      <c r="F21" s="17" t="s">
        <v>624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625</v>
      </c>
      <c r="C22" s="17">
        <v>22810440381</v>
      </c>
      <c r="D22" s="18" t="s">
        <v>626</v>
      </c>
      <c r="E22" s="18" t="s">
        <v>23</v>
      </c>
      <c r="F22" s="17" t="s">
        <v>627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628</v>
      </c>
      <c r="C23" s="17">
        <v>21810830233</v>
      </c>
      <c r="D23" s="18" t="s">
        <v>41</v>
      </c>
      <c r="E23" s="18" t="s">
        <v>23</v>
      </c>
      <c r="F23" s="17" t="s">
        <v>629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630</v>
      </c>
      <c r="C24" s="17">
        <v>20810000367</v>
      </c>
      <c r="D24" s="18" t="s">
        <v>146</v>
      </c>
      <c r="E24" s="18" t="s">
        <v>23</v>
      </c>
      <c r="F24" s="17" t="s">
        <v>631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632</v>
      </c>
      <c r="C25" s="17">
        <v>22810850011</v>
      </c>
      <c r="D25" s="18" t="s">
        <v>633</v>
      </c>
      <c r="E25" s="18" t="s">
        <v>23</v>
      </c>
      <c r="F25" s="17" t="s">
        <v>634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635</v>
      </c>
      <c r="C26" s="17">
        <v>22810440478</v>
      </c>
      <c r="D26" s="18" t="s">
        <v>636</v>
      </c>
      <c r="E26" s="18" t="s">
        <v>23</v>
      </c>
      <c r="F26" s="17" t="s">
        <v>637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638</v>
      </c>
      <c r="C27" s="17">
        <v>19810430331</v>
      </c>
      <c r="D27" s="18" t="s">
        <v>152</v>
      </c>
      <c r="E27" s="18" t="s">
        <v>147</v>
      </c>
      <c r="F27" s="17" t="s">
        <v>639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640</v>
      </c>
      <c r="C28" s="17">
        <v>20810420017</v>
      </c>
      <c r="D28" s="18" t="s">
        <v>641</v>
      </c>
      <c r="E28" s="18" t="s">
        <v>24</v>
      </c>
      <c r="F28" s="17" t="s">
        <v>642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643</v>
      </c>
      <c r="C29" s="17">
        <v>19810000175</v>
      </c>
      <c r="D29" s="18" t="s">
        <v>73</v>
      </c>
      <c r="E29" s="18" t="s">
        <v>24</v>
      </c>
      <c r="F29" s="17" t="s">
        <v>644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645</v>
      </c>
      <c r="C30" s="17">
        <v>21810810310</v>
      </c>
      <c r="D30" s="18" t="s">
        <v>646</v>
      </c>
      <c r="E30" s="18" t="s">
        <v>148</v>
      </c>
      <c r="F30" s="17" t="s">
        <v>647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648</v>
      </c>
      <c r="C31" s="17">
        <v>22810000105</v>
      </c>
      <c r="D31" s="18" t="s">
        <v>649</v>
      </c>
      <c r="E31" s="18" t="s">
        <v>119</v>
      </c>
      <c r="F31" s="17" t="s">
        <v>650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651</v>
      </c>
      <c r="C32" s="17">
        <v>20810310421</v>
      </c>
      <c r="D32" s="18" t="s">
        <v>652</v>
      </c>
      <c r="E32" s="18" t="s">
        <v>59</v>
      </c>
      <c r="F32" s="17" t="s">
        <v>653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654</v>
      </c>
      <c r="C33" s="17">
        <v>2272010146</v>
      </c>
      <c r="D33" s="18" t="s">
        <v>135</v>
      </c>
      <c r="E33" s="18" t="s">
        <v>26</v>
      </c>
      <c r="F33" s="17" t="s">
        <v>655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656</v>
      </c>
      <c r="C34" s="17">
        <v>20810430237</v>
      </c>
      <c r="D34" s="18" t="s">
        <v>80</v>
      </c>
      <c r="E34" s="18" t="s">
        <v>26</v>
      </c>
      <c r="F34" s="17" t="s">
        <v>657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658</v>
      </c>
      <c r="C35" s="17">
        <v>19810310200</v>
      </c>
      <c r="D35" s="18" t="s">
        <v>115</v>
      </c>
      <c r="E35" s="18" t="s">
        <v>26</v>
      </c>
      <c r="F35" s="17" t="s">
        <v>659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660</v>
      </c>
      <c r="C36" s="17">
        <v>21810620482</v>
      </c>
      <c r="D36" s="18" t="s">
        <v>661</v>
      </c>
      <c r="E36" s="18" t="s">
        <v>149</v>
      </c>
      <c r="F36" s="17" t="s">
        <v>662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663</v>
      </c>
      <c r="C37" s="17">
        <v>2272010149</v>
      </c>
      <c r="D37" s="18" t="s">
        <v>95</v>
      </c>
      <c r="E37" s="18" t="s">
        <v>121</v>
      </c>
      <c r="F37" s="17" t="s">
        <v>664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665</v>
      </c>
      <c r="C38" s="17">
        <v>2272010148</v>
      </c>
      <c r="D38" s="18" t="s">
        <v>30</v>
      </c>
      <c r="E38" s="18" t="s">
        <v>121</v>
      </c>
      <c r="F38" s="17" t="s">
        <v>666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667</v>
      </c>
      <c r="C39" s="17">
        <v>19810430067</v>
      </c>
      <c r="D39" s="18" t="s">
        <v>62</v>
      </c>
      <c r="E39" s="18" t="s">
        <v>121</v>
      </c>
      <c r="F39" s="17" t="s">
        <v>668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669</v>
      </c>
      <c r="C40" s="17">
        <v>20810000364</v>
      </c>
      <c r="D40" s="18" t="s">
        <v>670</v>
      </c>
      <c r="E40" s="18" t="s">
        <v>67</v>
      </c>
      <c r="F40" s="17" t="s">
        <v>537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671</v>
      </c>
      <c r="C41" s="17">
        <v>21810220006</v>
      </c>
      <c r="D41" s="18" t="s">
        <v>71</v>
      </c>
      <c r="E41" s="18" t="s">
        <v>68</v>
      </c>
      <c r="F41" s="17" t="s">
        <v>672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673</v>
      </c>
      <c r="C42" s="17">
        <v>18810310458</v>
      </c>
      <c r="D42" s="18" t="s">
        <v>21</v>
      </c>
      <c r="E42" s="18" t="s">
        <v>674</v>
      </c>
      <c r="F42" s="17" t="s">
        <v>177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675</v>
      </c>
      <c r="C43" s="17">
        <v>20810310330</v>
      </c>
      <c r="D43" s="18" t="s">
        <v>676</v>
      </c>
      <c r="E43" s="18" t="s">
        <v>124</v>
      </c>
      <c r="F43" s="17" t="s">
        <v>677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678</v>
      </c>
      <c r="C44" s="17">
        <v>20810110280</v>
      </c>
      <c r="D44" s="18" t="s">
        <v>679</v>
      </c>
      <c r="E44" s="18" t="s">
        <v>85</v>
      </c>
      <c r="F44" s="17" t="s">
        <v>184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680</v>
      </c>
      <c r="C45" s="17">
        <v>20810810174</v>
      </c>
      <c r="D45" s="18" t="s">
        <v>681</v>
      </c>
      <c r="E45" s="18" t="s">
        <v>682</v>
      </c>
      <c r="F45" s="17" t="s">
        <v>683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684</v>
      </c>
      <c r="C46" s="17">
        <v>2272010150</v>
      </c>
      <c r="D46" s="18" t="s">
        <v>113</v>
      </c>
      <c r="E46" s="18" t="s">
        <v>125</v>
      </c>
      <c r="F46" s="17" t="s">
        <v>685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686</v>
      </c>
      <c r="C47" s="17">
        <v>19810110019</v>
      </c>
      <c r="D47" s="18" t="s">
        <v>25</v>
      </c>
      <c r="E47" s="18" t="s">
        <v>151</v>
      </c>
      <c r="F47" s="17" t="s">
        <v>687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688</v>
      </c>
      <c r="C48" s="17">
        <v>19810340605</v>
      </c>
      <c r="D48" s="18" t="s">
        <v>689</v>
      </c>
      <c r="E48" s="18" t="s">
        <v>690</v>
      </c>
      <c r="F48" s="17" t="s">
        <v>691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6" t="s">
        <v>692</v>
      </c>
      <c r="C49" s="17">
        <v>2272010152</v>
      </c>
      <c r="D49" s="18" t="s">
        <v>693</v>
      </c>
      <c r="E49" s="18" t="s">
        <v>42</v>
      </c>
      <c r="F49" s="17" t="s">
        <v>694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6" t="s">
        <v>695</v>
      </c>
      <c r="C50" s="17">
        <v>19810110060</v>
      </c>
      <c r="D50" s="18" t="s">
        <v>696</v>
      </c>
      <c r="E50" s="18" t="s">
        <v>42</v>
      </c>
      <c r="F50" s="17" t="s">
        <v>697</v>
      </c>
      <c r="G50" s="6"/>
      <c r="H50" s="7"/>
      <c r="I50" s="8"/>
    </row>
    <row r="51" spans="1:9" ht="12.95" customHeight="1" x14ac:dyDescent="0.25">
      <c r="A51" s="24" t="s">
        <v>3</v>
      </c>
      <c r="B51" s="24"/>
      <c r="C51" s="24"/>
      <c r="D51" s="24"/>
      <c r="E51" s="24"/>
      <c r="F51" s="24"/>
      <c r="G51" s="24"/>
      <c r="H51" s="24"/>
      <c r="I51" s="24"/>
    </row>
    <row r="52" spans="1:9" x14ac:dyDescent="0.25">
      <c r="A52" s="25" t="s">
        <v>2</v>
      </c>
      <c r="B52" s="25"/>
      <c r="C52" s="25"/>
      <c r="D52" s="25"/>
      <c r="E52" s="25"/>
      <c r="F52" s="25"/>
      <c r="G52" s="25"/>
      <c r="H52" s="25"/>
      <c r="I52" s="25"/>
    </row>
    <row r="53" spans="1:9" s="2" customFormat="1" x14ac:dyDescent="0.25">
      <c r="A53" s="26" t="s">
        <v>1</v>
      </c>
      <c r="B53" s="26"/>
      <c r="C53" s="26"/>
      <c r="D53" s="26"/>
      <c r="E53" s="10"/>
      <c r="F53" s="26" t="s">
        <v>17</v>
      </c>
      <c r="G53" s="26"/>
      <c r="H53" s="26"/>
      <c r="I53" s="26"/>
    </row>
    <row r="54" spans="1:9" s="12" customFormat="1" x14ac:dyDescent="0.25">
      <c r="A54" s="21" t="s">
        <v>0</v>
      </c>
      <c r="B54" s="22"/>
      <c r="C54" s="22"/>
      <c r="D54" s="22"/>
      <c r="E54" s="11"/>
      <c r="F54" s="21" t="s">
        <v>0</v>
      </c>
      <c r="G54" s="22"/>
      <c r="H54" s="22"/>
      <c r="I54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</mergeCells>
  <conditionalFormatting sqref="C28:C50">
    <cfRule type="duplicateValues" dxfId="1" priority="5"/>
  </conditionalFormatting>
  <pageMargins left="0.16" right="0.16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434-519C-4E76-A6B8-F2DEC23271A8}">
  <dimension ref="A1:I55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33" t="s">
        <v>14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13</v>
      </c>
      <c r="B2" s="34"/>
      <c r="C2" s="34"/>
      <c r="D2" s="34"/>
      <c r="E2" s="35" t="s">
        <v>12</v>
      </c>
      <c r="F2" s="35"/>
      <c r="G2" s="35"/>
      <c r="H2" s="35"/>
      <c r="I2" s="35"/>
    </row>
    <row r="3" spans="1:9" s="2" customFormat="1" x14ac:dyDescent="0.25">
      <c r="A3" s="36" t="s">
        <v>11</v>
      </c>
      <c r="B3" s="36"/>
      <c r="C3" s="36"/>
      <c r="D3" s="36"/>
      <c r="E3" s="37" t="s">
        <v>10</v>
      </c>
      <c r="F3" s="37"/>
      <c r="G3" s="37"/>
      <c r="H3" s="37"/>
      <c r="I3" s="37"/>
    </row>
    <row r="4" spans="1:9" ht="6" customHeight="1" x14ac:dyDescent="0.25"/>
    <row r="5" spans="1:9" ht="21.75" customHeight="1" x14ac:dyDescent="0.3">
      <c r="A5" s="38" t="s">
        <v>9</v>
      </c>
      <c r="B5" s="38"/>
      <c r="C5" s="38"/>
      <c r="D5" s="38"/>
      <c r="E5" s="38"/>
      <c r="F5" s="38"/>
      <c r="G5" s="38"/>
      <c r="H5" s="38"/>
      <c r="I5" s="38"/>
    </row>
    <row r="6" spans="1:9" ht="9" customHeight="1" x14ac:dyDescent="0.25"/>
    <row r="7" spans="1:9" x14ac:dyDescent="0.25">
      <c r="A7" s="27" t="s">
        <v>16</v>
      </c>
      <c r="B7" s="27"/>
      <c r="C7" s="27"/>
      <c r="D7" s="27"/>
      <c r="E7" s="27"/>
      <c r="F7" s="27"/>
      <c r="G7" s="27" t="s">
        <v>91</v>
      </c>
      <c r="H7" s="27"/>
      <c r="I7" s="27"/>
    </row>
    <row r="8" spans="1:9" s="4" customFormat="1" x14ac:dyDescent="0.25">
      <c r="A8" s="28" t="s">
        <v>1480</v>
      </c>
      <c r="B8" s="29"/>
      <c r="C8" s="29"/>
      <c r="D8" s="29"/>
      <c r="E8" s="29"/>
      <c r="F8" s="29"/>
      <c r="G8" s="28" t="s">
        <v>803</v>
      </c>
      <c r="H8" s="30"/>
      <c r="I8" s="30"/>
    </row>
    <row r="9" spans="1:9" s="5" customFormat="1" ht="12.95" customHeight="1" x14ac:dyDescent="0.2">
      <c r="A9" s="23" t="s">
        <v>8</v>
      </c>
      <c r="B9" s="23" t="s">
        <v>7</v>
      </c>
      <c r="C9" s="31" t="s">
        <v>27</v>
      </c>
      <c r="D9" s="31" t="s">
        <v>18</v>
      </c>
      <c r="E9" s="31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2.95" customHeight="1" x14ac:dyDescent="0.2">
      <c r="A10" s="23"/>
      <c r="B10" s="23"/>
      <c r="C10" s="32"/>
      <c r="D10" s="32"/>
      <c r="E10" s="32"/>
      <c r="F10" s="23"/>
      <c r="G10" s="23"/>
      <c r="H10" s="23"/>
      <c r="I10" s="23"/>
    </row>
    <row r="11" spans="1:9" s="5" customFormat="1" ht="12.95" customHeight="1" x14ac:dyDescent="0.2">
      <c r="A11" s="15">
        <v>1</v>
      </c>
      <c r="B11" s="16" t="s">
        <v>698</v>
      </c>
      <c r="C11" s="17">
        <v>20810850066</v>
      </c>
      <c r="D11" s="18" t="s">
        <v>153</v>
      </c>
      <c r="E11" s="18" t="s">
        <v>42</v>
      </c>
      <c r="F11" s="17" t="s">
        <v>523</v>
      </c>
      <c r="G11" s="14"/>
      <c r="H11" s="14"/>
      <c r="I11" s="14"/>
    </row>
    <row r="12" spans="1:9" s="5" customFormat="1" ht="12.95" customHeight="1" x14ac:dyDescent="0.2">
      <c r="A12" s="15">
        <v>2</v>
      </c>
      <c r="B12" s="16" t="s">
        <v>699</v>
      </c>
      <c r="C12" s="17">
        <v>20810310285</v>
      </c>
      <c r="D12" s="18" t="s">
        <v>700</v>
      </c>
      <c r="E12" s="18" t="s">
        <v>60</v>
      </c>
      <c r="F12" s="17" t="s">
        <v>339</v>
      </c>
      <c r="G12" s="14"/>
      <c r="H12" s="14"/>
      <c r="I12" s="14"/>
    </row>
    <row r="13" spans="1:9" s="5" customFormat="1" ht="12.95" customHeight="1" x14ac:dyDescent="0.2">
      <c r="A13" s="15">
        <v>3</v>
      </c>
      <c r="B13" s="16" t="s">
        <v>701</v>
      </c>
      <c r="C13" s="17">
        <v>20810000516</v>
      </c>
      <c r="D13" s="18" t="s">
        <v>154</v>
      </c>
      <c r="E13" s="18" t="s">
        <v>60</v>
      </c>
      <c r="F13" s="17" t="s">
        <v>537</v>
      </c>
      <c r="G13" s="14"/>
      <c r="H13" s="14"/>
      <c r="I13" s="14"/>
    </row>
    <row r="14" spans="1:9" s="5" customFormat="1" ht="12.95" customHeight="1" x14ac:dyDescent="0.2">
      <c r="A14" s="15">
        <v>4</v>
      </c>
      <c r="B14" s="16" t="s">
        <v>702</v>
      </c>
      <c r="C14" s="17">
        <v>18810310094</v>
      </c>
      <c r="D14" s="18" t="s">
        <v>30</v>
      </c>
      <c r="E14" s="18" t="s">
        <v>703</v>
      </c>
      <c r="F14" s="17" t="s">
        <v>704</v>
      </c>
      <c r="G14" s="14"/>
      <c r="H14" s="14"/>
      <c r="I14" s="14"/>
    </row>
    <row r="15" spans="1:9" s="5" customFormat="1" ht="12.95" customHeight="1" x14ac:dyDescent="0.2">
      <c r="A15" s="15">
        <v>5</v>
      </c>
      <c r="B15" s="16" t="s">
        <v>705</v>
      </c>
      <c r="C15" s="17">
        <v>2272010154</v>
      </c>
      <c r="D15" s="18" t="s">
        <v>77</v>
      </c>
      <c r="E15" s="18" t="s">
        <v>31</v>
      </c>
      <c r="F15" s="17" t="s">
        <v>706</v>
      </c>
      <c r="G15" s="14"/>
      <c r="H15" s="14"/>
      <c r="I15" s="14"/>
    </row>
    <row r="16" spans="1:9" s="5" customFormat="1" ht="12.95" customHeight="1" x14ac:dyDescent="0.2">
      <c r="A16" s="15">
        <v>6</v>
      </c>
      <c r="B16" s="16" t="s">
        <v>707</v>
      </c>
      <c r="C16" s="17">
        <v>22810620028</v>
      </c>
      <c r="D16" s="18" t="s">
        <v>708</v>
      </c>
      <c r="E16" s="18" t="s">
        <v>409</v>
      </c>
      <c r="F16" s="17" t="s">
        <v>709</v>
      </c>
      <c r="G16" s="14"/>
      <c r="H16" s="14"/>
      <c r="I16" s="14"/>
    </row>
    <row r="17" spans="1:9" s="5" customFormat="1" ht="12.95" customHeight="1" x14ac:dyDescent="0.2">
      <c r="A17" s="15">
        <v>7</v>
      </c>
      <c r="B17" s="16" t="s">
        <v>710</v>
      </c>
      <c r="C17" s="17">
        <v>20810110174</v>
      </c>
      <c r="D17" s="18" t="s">
        <v>711</v>
      </c>
      <c r="E17" s="18" t="s">
        <v>87</v>
      </c>
      <c r="F17" s="17" t="s">
        <v>712</v>
      </c>
      <c r="G17" s="14"/>
      <c r="H17" s="14"/>
      <c r="I17" s="14"/>
    </row>
    <row r="18" spans="1:9" s="5" customFormat="1" ht="12.95" customHeight="1" x14ac:dyDescent="0.2">
      <c r="A18" s="15">
        <v>8</v>
      </c>
      <c r="B18" s="16" t="s">
        <v>713</v>
      </c>
      <c r="C18" s="17">
        <v>18810110220</v>
      </c>
      <c r="D18" s="18" t="s">
        <v>155</v>
      </c>
      <c r="E18" s="18" t="s">
        <v>87</v>
      </c>
      <c r="F18" s="17" t="s">
        <v>714</v>
      </c>
      <c r="G18" s="14"/>
      <c r="H18" s="14"/>
      <c r="I18" s="14"/>
    </row>
    <row r="19" spans="1:9" s="5" customFormat="1" ht="12.95" customHeight="1" x14ac:dyDescent="0.2">
      <c r="A19" s="15">
        <v>9</v>
      </c>
      <c r="B19" s="16" t="s">
        <v>715</v>
      </c>
      <c r="C19" s="17">
        <v>19810710219</v>
      </c>
      <c r="D19" s="18" t="s">
        <v>78</v>
      </c>
      <c r="E19" s="18" t="s">
        <v>157</v>
      </c>
      <c r="F19" s="17" t="s">
        <v>716</v>
      </c>
      <c r="G19" s="14"/>
      <c r="H19" s="14"/>
      <c r="I19" s="14"/>
    </row>
    <row r="20" spans="1:9" s="5" customFormat="1" ht="12.95" customHeight="1" x14ac:dyDescent="0.2">
      <c r="A20" s="15">
        <v>10</v>
      </c>
      <c r="B20" s="16" t="s">
        <v>717</v>
      </c>
      <c r="C20" s="17">
        <v>20810170417</v>
      </c>
      <c r="D20" s="18" t="s">
        <v>25</v>
      </c>
      <c r="E20" s="18" t="s">
        <v>157</v>
      </c>
      <c r="F20" s="17" t="s">
        <v>718</v>
      </c>
      <c r="G20" s="14"/>
      <c r="H20" s="14"/>
      <c r="I20" s="14"/>
    </row>
    <row r="21" spans="1:9" s="5" customFormat="1" ht="12.95" customHeight="1" x14ac:dyDescent="0.2">
      <c r="A21" s="15">
        <v>11</v>
      </c>
      <c r="B21" s="16" t="s">
        <v>719</v>
      </c>
      <c r="C21" s="17">
        <v>19810310333</v>
      </c>
      <c r="D21" s="18" t="s">
        <v>661</v>
      </c>
      <c r="E21" s="18" t="s">
        <v>157</v>
      </c>
      <c r="F21" s="17" t="s">
        <v>720</v>
      </c>
      <c r="G21" s="14"/>
      <c r="H21" s="14"/>
      <c r="I21" s="14"/>
    </row>
    <row r="22" spans="1:9" s="5" customFormat="1" ht="12.95" customHeight="1" x14ac:dyDescent="0.2">
      <c r="A22" s="15">
        <v>12</v>
      </c>
      <c r="B22" s="16" t="s">
        <v>721</v>
      </c>
      <c r="C22" s="17">
        <v>21810710072</v>
      </c>
      <c r="D22" s="18" t="s">
        <v>722</v>
      </c>
      <c r="E22" s="18" t="s">
        <v>69</v>
      </c>
      <c r="F22" s="17" t="s">
        <v>723</v>
      </c>
      <c r="G22" s="14"/>
      <c r="H22" s="14"/>
      <c r="I22" s="14"/>
    </row>
    <row r="23" spans="1:9" s="5" customFormat="1" ht="12.95" customHeight="1" x14ac:dyDescent="0.2">
      <c r="A23" s="15">
        <v>13</v>
      </c>
      <c r="B23" s="16" t="s">
        <v>724</v>
      </c>
      <c r="C23" s="17">
        <v>21810310530</v>
      </c>
      <c r="D23" s="18" t="s">
        <v>83</v>
      </c>
      <c r="E23" s="18" t="s">
        <v>69</v>
      </c>
      <c r="F23" s="17" t="s">
        <v>725</v>
      </c>
      <c r="G23" s="14"/>
      <c r="H23" s="14"/>
      <c r="I23" s="14"/>
    </row>
    <row r="24" spans="1:9" s="5" customFormat="1" ht="12.95" customHeight="1" x14ac:dyDescent="0.2">
      <c r="A24" s="15">
        <v>14</v>
      </c>
      <c r="B24" s="16" t="s">
        <v>726</v>
      </c>
      <c r="C24" s="17">
        <v>19810310014</v>
      </c>
      <c r="D24" s="18" t="s">
        <v>110</v>
      </c>
      <c r="E24" s="18" t="s">
        <v>727</v>
      </c>
      <c r="F24" s="17" t="s">
        <v>728</v>
      </c>
      <c r="G24" s="14"/>
      <c r="H24" s="14"/>
      <c r="I24" s="14"/>
    </row>
    <row r="25" spans="1:9" s="5" customFormat="1" ht="12.95" customHeight="1" x14ac:dyDescent="0.2">
      <c r="A25" s="15">
        <v>15</v>
      </c>
      <c r="B25" s="16" t="s">
        <v>729</v>
      </c>
      <c r="C25" s="17">
        <v>21810850404</v>
      </c>
      <c r="D25" s="18" t="s">
        <v>126</v>
      </c>
      <c r="E25" s="18" t="s">
        <v>730</v>
      </c>
      <c r="F25" s="17" t="s">
        <v>731</v>
      </c>
      <c r="G25" s="14"/>
      <c r="H25" s="14"/>
      <c r="I25" s="14"/>
    </row>
    <row r="26" spans="1:9" s="5" customFormat="1" ht="12.95" customHeight="1" x14ac:dyDescent="0.2">
      <c r="A26" s="15">
        <v>16</v>
      </c>
      <c r="B26" s="16" t="s">
        <v>732</v>
      </c>
      <c r="C26" s="17">
        <v>20810170321</v>
      </c>
      <c r="D26" s="18" t="s">
        <v>733</v>
      </c>
      <c r="E26" s="18" t="s">
        <v>89</v>
      </c>
      <c r="F26" s="17" t="s">
        <v>734</v>
      </c>
      <c r="G26" s="14"/>
      <c r="H26" s="14"/>
      <c r="I26" s="14"/>
    </row>
    <row r="27" spans="1:9" s="5" customFormat="1" ht="12.95" customHeight="1" x14ac:dyDescent="0.2">
      <c r="A27" s="15">
        <v>17</v>
      </c>
      <c r="B27" s="16" t="s">
        <v>735</v>
      </c>
      <c r="C27" s="17">
        <v>19810310554</v>
      </c>
      <c r="D27" s="18" t="s">
        <v>126</v>
      </c>
      <c r="E27" s="18" t="s">
        <v>433</v>
      </c>
      <c r="F27" s="17" t="s">
        <v>736</v>
      </c>
      <c r="G27" s="14"/>
      <c r="H27" s="14"/>
      <c r="I27" s="14"/>
    </row>
    <row r="28" spans="1:9" s="9" customFormat="1" ht="12.95" customHeight="1" x14ac:dyDescent="0.25">
      <c r="A28" s="15">
        <v>18</v>
      </c>
      <c r="B28" s="16" t="s">
        <v>737</v>
      </c>
      <c r="C28" s="17">
        <v>19810230008</v>
      </c>
      <c r="D28" s="18" t="s">
        <v>21</v>
      </c>
      <c r="E28" s="18" t="s">
        <v>38</v>
      </c>
      <c r="F28" s="17" t="s">
        <v>738</v>
      </c>
      <c r="G28" s="6"/>
      <c r="H28" s="7"/>
      <c r="I28" s="8"/>
    </row>
    <row r="29" spans="1:9" s="9" customFormat="1" ht="12.95" customHeight="1" x14ac:dyDescent="0.25">
      <c r="A29" s="15">
        <v>19</v>
      </c>
      <c r="B29" s="16" t="s">
        <v>739</v>
      </c>
      <c r="C29" s="17">
        <v>19810310096</v>
      </c>
      <c r="D29" s="18" t="s">
        <v>158</v>
      </c>
      <c r="E29" s="18" t="s">
        <v>159</v>
      </c>
      <c r="F29" s="17" t="s">
        <v>740</v>
      </c>
      <c r="G29" s="6"/>
      <c r="H29" s="7"/>
      <c r="I29" s="8"/>
    </row>
    <row r="30" spans="1:9" s="9" customFormat="1" ht="12.95" customHeight="1" x14ac:dyDescent="0.25">
      <c r="A30" s="15">
        <v>20</v>
      </c>
      <c r="B30" s="16" t="s">
        <v>741</v>
      </c>
      <c r="C30" s="17">
        <v>18810510144</v>
      </c>
      <c r="D30" s="18" t="s">
        <v>52</v>
      </c>
      <c r="E30" s="18" t="s">
        <v>128</v>
      </c>
      <c r="F30" s="17" t="s">
        <v>742</v>
      </c>
      <c r="G30" s="6"/>
      <c r="H30" s="7"/>
      <c r="I30" s="8"/>
    </row>
    <row r="31" spans="1:9" s="9" customFormat="1" ht="12.95" customHeight="1" x14ac:dyDescent="0.25">
      <c r="A31" s="15">
        <v>21</v>
      </c>
      <c r="B31" s="16" t="s">
        <v>743</v>
      </c>
      <c r="C31" s="17">
        <v>2272010157</v>
      </c>
      <c r="D31" s="18" t="s">
        <v>744</v>
      </c>
      <c r="E31" s="18" t="s">
        <v>745</v>
      </c>
      <c r="F31" s="17" t="s">
        <v>746</v>
      </c>
      <c r="G31" s="6"/>
      <c r="H31" s="7"/>
      <c r="I31" s="8"/>
    </row>
    <row r="32" spans="1:9" s="9" customFormat="1" ht="12.95" customHeight="1" x14ac:dyDescent="0.25">
      <c r="A32" s="15">
        <v>22</v>
      </c>
      <c r="B32" s="16" t="s">
        <v>747</v>
      </c>
      <c r="C32" s="17">
        <v>20810830190</v>
      </c>
      <c r="D32" s="18" t="s">
        <v>748</v>
      </c>
      <c r="E32" s="18" t="s">
        <v>749</v>
      </c>
      <c r="F32" s="17" t="s">
        <v>750</v>
      </c>
      <c r="G32" s="6"/>
      <c r="H32" s="7"/>
      <c r="I32" s="8"/>
    </row>
    <row r="33" spans="1:9" s="9" customFormat="1" ht="12.95" customHeight="1" x14ac:dyDescent="0.25">
      <c r="A33" s="15">
        <v>23</v>
      </c>
      <c r="B33" s="16" t="s">
        <v>751</v>
      </c>
      <c r="C33" s="17">
        <v>21810830235</v>
      </c>
      <c r="D33" s="18" t="s">
        <v>752</v>
      </c>
      <c r="E33" s="18" t="s">
        <v>34</v>
      </c>
      <c r="F33" s="17" t="s">
        <v>753</v>
      </c>
      <c r="G33" s="6"/>
      <c r="H33" s="7"/>
      <c r="I33" s="8"/>
    </row>
    <row r="34" spans="1:9" s="9" customFormat="1" ht="12.95" customHeight="1" x14ac:dyDescent="0.25">
      <c r="A34" s="15">
        <v>24</v>
      </c>
      <c r="B34" s="16" t="s">
        <v>754</v>
      </c>
      <c r="C34" s="17">
        <v>19810340525</v>
      </c>
      <c r="D34" s="18" t="s">
        <v>755</v>
      </c>
      <c r="E34" s="18" t="s">
        <v>34</v>
      </c>
      <c r="F34" s="17" t="s">
        <v>756</v>
      </c>
      <c r="G34" s="6"/>
      <c r="H34" s="7"/>
      <c r="I34" s="8"/>
    </row>
    <row r="35" spans="1:9" s="9" customFormat="1" ht="12.95" customHeight="1" x14ac:dyDescent="0.25">
      <c r="A35" s="15">
        <v>25</v>
      </c>
      <c r="B35" s="16" t="s">
        <v>757</v>
      </c>
      <c r="C35" s="17">
        <v>20810810137</v>
      </c>
      <c r="D35" s="18" t="s">
        <v>71</v>
      </c>
      <c r="E35" s="18" t="s">
        <v>34</v>
      </c>
      <c r="F35" s="17" t="s">
        <v>758</v>
      </c>
      <c r="G35" s="6"/>
      <c r="H35" s="7"/>
      <c r="I35" s="8"/>
    </row>
    <row r="36" spans="1:9" s="9" customFormat="1" ht="12.95" customHeight="1" x14ac:dyDescent="0.25">
      <c r="A36" s="15">
        <v>26</v>
      </c>
      <c r="B36" s="16" t="s">
        <v>759</v>
      </c>
      <c r="C36" s="17">
        <v>20810230129</v>
      </c>
      <c r="D36" s="18" t="s">
        <v>760</v>
      </c>
      <c r="E36" s="18" t="s">
        <v>34</v>
      </c>
      <c r="F36" s="17" t="s">
        <v>761</v>
      </c>
      <c r="G36" s="6"/>
      <c r="H36" s="7"/>
      <c r="I36" s="8"/>
    </row>
    <row r="37" spans="1:9" s="9" customFormat="1" ht="12.95" customHeight="1" x14ac:dyDescent="0.25">
      <c r="A37" s="15">
        <v>27</v>
      </c>
      <c r="B37" s="16" t="s">
        <v>762</v>
      </c>
      <c r="C37" s="17">
        <v>20810310368</v>
      </c>
      <c r="D37" s="18" t="s">
        <v>763</v>
      </c>
      <c r="E37" s="18" t="s">
        <v>34</v>
      </c>
      <c r="F37" s="17" t="s">
        <v>764</v>
      </c>
      <c r="G37" s="6"/>
      <c r="H37" s="7"/>
      <c r="I37" s="8"/>
    </row>
    <row r="38" spans="1:9" s="9" customFormat="1" ht="12.95" customHeight="1" x14ac:dyDescent="0.25">
      <c r="A38" s="15">
        <v>28</v>
      </c>
      <c r="B38" s="16" t="s">
        <v>765</v>
      </c>
      <c r="C38" s="17">
        <v>19810230001</v>
      </c>
      <c r="D38" s="18" t="s">
        <v>766</v>
      </c>
      <c r="E38" s="18" t="s">
        <v>767</v>
      </c>
      <c r="F38" s="17" t="s">
        <v>768</v>
      </c>
      <c r="G38" s="6"/>
      <c r="H38" s="7"/>
      <c r="I38" s="8"/>
    </row>
    <row r="39" spans="1:9" s="9" customFormat="1" ht="12.95" customHeight="1" x14ac:dyDescent="0.25">
      <c r="A39" s="15">
        <v>29</v>
      </c>
      <c r="B39" s="16" t="s">
        <v>769</v>
      </c>
      <c r="C39" s="17">
        <v>20810410086</v>
      </c>
      <c r="D39" s="18" t="s">
        <v>770</v>
      </c>
      <c r="E39" s="18" t="s">
        <v>45</v>
      </c>
      <c r="F39" s="17" t="s">
        <v>771</v>
      </c>
      <c r="G39" s="6"/>
      <c r="H39" s="7"/>
      <c r="I39" s="8"/>
    </row>
    <row r="40" spans="1:9" s="9" customFormat="1" ht="12.95" customHeight="1" x14ac:dyDescent="0.25">
      <c r="A40" s="15">
        <v>30</v>
      </c>
      <c r="B40" s="16" t="s">
        <v>772</v>
      </c>
      <c r="C40" s="17">
        <v>19810310198</v>
      </c>
      <c r="D40" s="18" t="s">
        <v>65</v>
      </c>
      <c r="E40" s="18" t="s">
        <v>55</v>
      </c>
      <c r="F40" s="17" t="s">
        <v>773</v>
      </c>
      <c r="G40" s="6"/>
      <c r="H40" s="7"/>
      <c r="I40" s="8"/>
    </row>
    <row r="41" spans="1:9" s="9" customFormat="1" ht="12.95" customHeight="1" x14ac:dyDescent="0.25">
      <c r="A41" s="15">
        <v>31</v>
      </c>
      <c r="B41" s="16" t="s">
        <v>774</v>
      </c>
      <c r="C41" s="17">
        <v>20810170359</v>
      </c>
      <c r="D41" s="18" t="s">
        <v>775</v>
      </c>
      <c r="E41" s="18" t="s">
        <v>56</v>
      </c>
      <c r="F41" s="17" t="s">
        <v>776</v>
      </c>
      <c r="G41" s="6"/>
      <c r="H41" s="7"/>
      <c r="I41" s="8"/>
    </row>
    <row r="42" spans="1:9" s="9" customFormat="1" ht="12.95" customHeight="1" x14ac:dyDescent="0.25">
      <c r="A42" s="15">
        <v>32</v>
      </c>
      <c r="B42" s="16" t="s">
        <v>777</v>
      </c>
      <c r="C42" s="17">
        <v>19810610086</v>
      </c>
      <c r="D42" s="18" t="s">
        <v>73</v>
      </c>
      <c r="E42" s="18" t="s">
        <v>131</v>
      </c>
      <c r="F42" s="17" t="s">
        <v>778</v>
      </c>
      <c r="G42" s="6"/>
      <c r="H42" s="7"/>
      <c r="I42" s="8"/>
    </row>
    <row r="43" spans="1:9" s="9" customFormat="1" ht="12.95" customHeight="1" x14ac:dyDescent="0.25">
      <c r="A43" s="15">
        <v>33</v>
      </c>
      <c r="B43" s="16" t="s">
        <v>779</v>
      </c>
      <c r="C43" s="17">
        <v>21810430582</v>
      </c>
      <c r="D43" s="18" t="s">
        <v>780</v>
      </c>
      <c r="E43" s="18" t="s">
        <v>32</v>
      </c>
      <c r="F43" s="17" t="s">
        <v>781</v>
      </c>
      <c r="G43" s="6"/>
      <c r="H43" s="7"/>
      <c r="I43" s="8"/>
    </row>
    <row r="44" spans="1:9" s="9" customFormat="1" ht="12.95" customHeight="1" x14ac:dyDescent="0.25">
      <c r="A44" s="15">
        <v>34</v>
      </c>
      <c r="B44" s="16" t="s">
        <v>782</v>
      </c>
      <c r="C44" s="17">
        <v>20810000444</v>
      </c>
      <c r="D44" s="18" t="s">
        <v>783</v>
      </c>
      <c r="E44" s="18" t="s">
        <v>32</v>
      </c>
      <c r="F44" s="17" t="s">
        <v>784</v>
      </c>
      <c r="G44" s="6"/>
      <c r="H44" s="7"/>
      <c r="I44" s="8"/>
    </row>
    <row r="45" spans="1:9" s="9" customFormat="1" ht="12.95" customHeight="1" x14ac:dyDescent="0.25">
      <c r="A45" s="15">
        <v>35</v>
      </c>
      <c r="B45" s="16" t="s">
        <v>785</v>
      </c>
      <c r="C45" s="17">
        <v>20810320128</v>
      </c>
      <c r="D45" s="18" t="s">
        <v>225</v>
      </c>
      <c r="E45" s="18" t="s">
        <v>160</v>
      </c>
      <c r="F45" s="17" t="s">
        <v>786</v>
      </c>
      <c r="G45" s="6"/>
      <c r="H45" s="7"/>
      <c r="I45" s="8"/>
    </row>
    <row r="46" spans="1:9" s="9" customFormat="1" ht="12.95" customHeight="1" x14ac:dyDescent="0.25">
      <c r="A46" s="15">
        <v>36</v>
      </c>
      <c r="B46" s="16" t="s">
        <v>787</v>
      </c>
      <c r="C46" s="17">
        <v>18810310379</v>
      </c>
      <c r="D46" s="18" t="s">
        <v>83</v>
      </c>
      <c r="E46" s="18" t="s">
        <v>33</v>
      </c>
      <c r="F46" s="17" t="s">
        <v>788</v>
      </c>
      <c r="G46" s="6"/>
      <c r="H46" s="7"/>
      <c r="I46" s="8"/>
    </row>
    <row r="47" spans="1:9" s="9" customFormat="1" ht="12.95" customHeight="1" x14ac:dyDescent="0.25">
      <c r="A47" s="15">
        <v>37</v>
      </c>
      <c r="B47" s="16" t="s">
        <v>789</v>
      </c>
      <c r="C47" s="17">
        <v>20810170305</v>
      </c>
      <c r="D47" s="18" t="s">
        <v>90</v>
      </c>
      <c r="E47" s="18" t="s">
        <v>790</v>
      </c>
      <c r="F47" s="17" t="s">
        <v>444</v>
      </c>
      <c r="G47" s="6"/>
      <c r="H47" s="7"/>
      <c r="I47" s="8"/>
    </row>
    <row r="48" spans="1:9" s="9" customFormat="1" ht="12.95" customHeight="1" x14ac:dyDescent="0.25">
      <c r="A48" s="15">
        <v>38</v>
      </c>
      <c r="B48" s="16" t="s">
        <v>791</v>
      </c>
      <c r="C48" s="17">
        <v>22810180371</v>
      </c>
      <c r="D48" s="18" t="s">
        <v>792</v>
      </c>
      <c r="E48" s="18" t="s">
        <v>793</v>
      </c>
      <c r="F48" s="17" t="s">
        <v>794</v>
      </c>
      <c r="G48" s="6"/>
      <c r="H48" s="7"/>
      <c r="I48" s="8"/>
    </row>
    <row r="49" spans="1:9" s="9" customFormat="1" ht="12.95" customHeight="1" x14ac:dyDescent="0.25">
      <c r="A49" s="15">
        <v>39</v>
      </c>
      <c r="B49" s="16" t="s">
        <v>795</v>
      </c>
      <c r="C49" s="17">
        <v>18810660061</v>
      </c>
      <c r="D49" s="18" t="s">
        <v>162</v>
      </c>
      <c r="E49" s="18" t="s">
        <v>163</v>
      </c>
      <c r="F49" s="17" t="s">
        <v>796</v>
      </c>
      <c r="G49" s="6"/>
      <c r="H49" s="7"/>
      <c r="I49" s="8"/>
    </row>
    <row r="50" spans="1:9" s="9" customFormat="1" ht="12.95" customHeight="1" x14ac:dyDescent="0.25">
      <c r="A50" s="15">
        <v>40</v>
      </c>
      <c r="B50" s="16" t="s">
        <v>797</v>
      </c>
      <c r="C50" s="17">
        <v>21810710191</v>
      </c>
      <c r="D50" s="18" t="s">
        <v>385</v>
      </c>
      <c r="E50" s="18" t="s">
        <v>798</v>
      </c>
      <c r="F50" s="17" t="s">
        <v>799</v>
      </c>
      <c r="G50" s="6"/>
      <c r="H50" s="7"/>
      <c r="I50" s="8"/>
    </row>
    <row r="51" spans="1:9" s="9" customFormat="1" ht="12.95" customHeight="1" x14ac:dyDescent="0.25">
      <c r="A51" s="15">
        <v>41</v>
      </c>
      <c r="B51" s="16" t="s">
        <v>800</v>
      </c>
      <c r="C51" s="17">
        <v>21810170502</v>
      </c>
      <c r="D51" s="18" t="s">
        <v>801</v>
      </c>
      <c r="E51" s="18" t="s">
        <v>495</v>
      </c>
      <c r="F51" s="17" t="s">
        <v>802</v>
      </c>
      <c r="G51" s="6"/>
      <c r="H51" s="7"/>
      <c r="I51" s="8"/>
    </row>
    <row r="52" spans="1:9" ht="12.95" customHeight="1" x14ac:dyDescent="0.25">
      <c r="A52" s="24" t="s">
        <v>3</v>
      </c>
      <c r="B52" s="24"/>
      <c r="C52" s="24"/>
      <c r="D52" s="24"/>
      <c r="E52" s="24"/>
      <c r="F52" s="24"/>
      <c r="G52" s="24"/>
      <c r="H52" s="24"/>
      <c r="I52" s="24"/>
    </row>
    <row r="53" spans="1:9" ht="12.95" customHeight="1" x14ac:dyDescent="0.25">
      <c r="A53" s="25" t="s">
        <v>2</v>
      </c>
      <c r="B53" s="25"/>
      <c r="C53" s="25"/>
      <c r="D53" s="25"/>
      <c r="E53" s="25"/>
      <c r="F53" s="25"/>
      <c r="G53" s="25"/>
      <c r="H53" s="25"/>
      <c r="I53" s="25"/>
    </row>
    <row r="54" spans="1:9" s="2" customFormat="1" x14ac:dyDescent="0.25">
      <c r="A54" s="26" t="s">
        <v>1</v>
      </c>
      <c r="B54" s="26"/>
      <c r="C54" s="26"/>
      <c r="D54" s="26"/>
      <c r="E54" s="10"/>
      <c r="F54" s="26" t="s">
        <v>17</v>
      </c>
      <c r="G54" s="26"/>
      <c r="H54" s="26"/>
      <c r="I54" s="26"/>
    </row>
    <row r="55" spans="1:9" s="12" customFormat="1" x14ac:dyDescent="0.25">
      <c r="A55" s="21" t="s">
        <v>0</v>
      </c>
      <c r="B55" s="22"/>
      <c r="C55" s="22"/>
      <c r="D55" s="22"/>
      <c r="E55" s="11"/>
      <c r="F55" s="21" t="s">
        <v>0</v>
      </c>
      <c r="G55" s="22"/>
      <c r="H55" s="22"/>
      <c r="I55" s="2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5:D55"/>
    <mergeCell ref="F55:I55"/>
    <mergeCell ref="G9:G10"/>
    <mergeCell ref="H9:H10"/>
    <mergeCell ref="I9:I10"/>
    <mergeCell ref="A52:I52"/>
    <mergeCell ref="A53:I53"/>
    <mergeCell ref="A54:D54"/>
    <mergeCell ref="F54:I54"/>
  </mergeCells>
  <conditionalFormatting sqref="C28:C51">
    <cfRule type="duplicateValues" dxfId="0" priority="6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E203-8h</vt:lpstr>
      <vt:lpstr>E204-8h</vt:lpstr>
      <vt:lpstr>E303-8h</vt:lpstr>
      <vt:lpstr>E304-8h</vt:lpstr>
      <vt:lpstr>E401-8h</vt:lpstr>
      <vt:lpstr>E402-8h</vt:lpstr>
      <vt:lpstr>E403-8h</vt:lpstr>
      <vt:lpstr>E203-10h00</vt:lpstr>
      <vt:lpstr>E204-10h00</vt:lpstr>
      <vt:lpstr>E303-10h00</vt:lpstr>
      <vt:lpstr>E304-10h00</vt:lpstr>
      <vt:lpstr>E401-10h00</vt:lpstr>
      <vt:lpstr>E402-10h00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2024-09-16T08:01:24Z</cp:lastPrinted>
  <dcterms:created xsi:type="dcterms:W3CDTF">2020-06-04T02:50:04Z</dcterms:created>
  <dcterms:modified xsi:type="dcterms:W3CDTF">2024-09-16T08:01:26Z</dcterms:modified>
</cp:coreProperties>
</file>